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<sst xmlns="http://schemas.openxmlformats.org/spreadsheetml/2006/main" count="9110" uniqueCount="887">
  <si>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</si>
  <si>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</si>
  <si>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</si>
  <si>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</si>
  <si>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>Mean, STDEV, T-Values, P-Values</t>
  </si>
  <si>
    <t/>
  </si>
  <si>
    <t>Sampel Asli (O)</t>
  </si>
  <si>
    <t>Rata-rata Sampel (M)</t>
  </si>
  <si>
    <t>Standar Deviasi (STDEV)</t>
  </si>
  <si>
    <t>T Statistik (| O/STDEV |)</t>
  </si>
  <si>
    <t>P Values</t>
  </si>
  <si>
    <t>Assurance -&gt; Kualitas_Layanan</t>
  </si>
  <si>
    <t>Bukti_Fisik -&gt; Kualitas_Layanan</t>
  </si>
  <si>
    <t>Emphaty -&gt; Kualitas_Layanan</t>
  </si>
  <si>
    <t>Kepuasan_Pelanggan -&gt; Daya_Saing</t>
  </si>
  <si>
    <t>Kualitas_Layanan -&gt; Kepuasan_Pelanggan</t>
  </si>
  <si>
    <t>Reliability -&gt; Kualitas_Layanan</t>
  </si>
  <si>
    <t>Responsiveness -&gt; Kualitas_Layanan</t>
  </si>
  <si>
    <t>Keyakinan Interval</t>
  </si>
  <si>
    <t>2.5%</t>
  </si>
  <si>
    <t>97.5%</t>
  </si>
  <si>
    <t>Keyakinan Interval Bias-Dikoreksi</t>
  </si>
  <si>
    <t>Bias</t>
  </si>
  <si>
    <t>Sampel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</si>
  <si>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</si>
  <si>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</si>
  <si>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</si>
  <si>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</si>
  <si>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</si>
  <si>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</si>
  <si>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</si>
  <si>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</si>
  <si>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</si>
  <si>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</si>
  <si>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</si>
  <si>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</si>
  <si>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</si>
  <si>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</si>
  <si>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</si>
  <si>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</si>
  <si>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</si>
  <si>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</si>
  <si>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</si>
  <si>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</si>
  <si>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</si>
  <si>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</si>
  <si>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</si>
  <si>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</si>
  <si>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</si>
  <si>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</si>
  <si>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</si>
  <si>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</si>
  <si>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</si>
  <si>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</si>
  <si>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</si>
  <si>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</si>
  <si>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</si>
  <si>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</si>
  <si>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</si>
  <si>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</si>
  <si>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</si>
  <si>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</si>
  <si>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</si>
  <si>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</si>
  <si>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</si>
  <si>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</si>
  <si>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</si>
  <si>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</si>
  <si>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</si>
  <si>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</si>
  <si>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</si>
  <si>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</si>
  <si>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</si>
  <si>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</si>
  <si>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</si>
  <si>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</si>
  <si>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</si>
  <si>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</si>
  <si>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</si>
  <si>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</si>
  <si>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</si>
  <si>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</si>
  <si>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</si>
  <si>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</si>
  <si>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</si>
  <si>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</si>
  <si>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</si>
  <si>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</si>
  <si>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</si>
  <si>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</si>
  <si>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</si>
  <si>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</si>
  <si>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</si>
  <si>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</si>
  <si>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</si>
  <si>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</si>
  <si>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</si>
  <si>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</si>
  <si>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</si>
  <si>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</si>
  <si>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</si>
  <si>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</si>
  <si>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</si>
  <si>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</si>
  <si>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</si>
  <si>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</si>
  <si>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</si>
  <si>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</si>
  <si>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</si>
  <si>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</si>
  <si>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</si>
  <si>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</si>
  <si>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</si>
  <si>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</si>
  <si>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</si>
  <si>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</si>
  <si>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</si>
  <si>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</si>
  <si>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</si>
  <si>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</si>
  <si>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</si>
  <si>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</si>
  <si>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</si>
  <si>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</si>
  <si>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</si>
  <si>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</si>
  <si>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</si>
  <si>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</si>
  <si>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</si>
  <si>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</si>
  <si>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</si>
  <si>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</si>
  <si>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</si>
  <si>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</si>
  <si>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</si>
  <si>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</si>
  <si>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</si>
  <si>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</si>
  <si>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</si>
  <si>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</si>
  <si>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</si>
  <si>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</si>
  <si>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</si>
  <si>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</si>
  <si>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</si>
  <si>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</si>
  <si>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</si>
  <si>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</si>
  <si>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</si>
  <si>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</si>
  <si>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</si>
  <si>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</si>
  <si>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</si>
  <si>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</si>
  <si>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</si>
  <si>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</si>
  <si>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</si>
  <si>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</si>
  <si>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</si>
  <si>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</si>
  <si>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</si>
  <si>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</si>
  <si>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</si>
  <si>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</si>
  <si>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</si>
  <si>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</si>
  <si>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</si>
  <si>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</si>
  <si>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</si>
  <si>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</si>
  <si>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</si>
  <si>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</si>
  <si>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</si>
  <si>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</si>
  <si>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</si>
  <si>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</si>
  <si>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</si>
  <si>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</si>
  <si>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</si>
  <si>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</si>
  <si>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</si>
  <si>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</si>
  <si>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</si>
  <si>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</si>
  <si>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</si>
  <si>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</si>
  <si>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</si>
  <si>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</si>
  <si>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</si>
  <si>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</si>
  <si>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</si>
  <si>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</si>
  <si>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</si>
  <si>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</si>
  <si>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</si>
  <si>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</si>
  <si>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</si>
  <si>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</si>
  <si>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</si>
  <si>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</si>
  <si>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</si>
  <si>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</si>
  <si>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</si>
  <si>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</si>
  <si>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</si>
  <si>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</si>
  <si>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</si>
  <si>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</si>
  <si>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</si>
  <si>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</si>
  <si>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</si>
  <si>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</si>
  <si>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</si>
  <si>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</si>
  <si>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</si>
  <si>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</si>
  <si>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</si>
  <si>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</si>
  <si>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</si>
  <si>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</si>
  <si>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</si>
  <si>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</si>
  <si>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</si>
  <si>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</si>
  <si>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</si>
  <si>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</si>
  <si>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</si>
  <si>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</si>
  <si>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</si>
  <si>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</si>
  <si>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</si>
  <si>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</si>
  <si>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</si>
  <si>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</si>
  <si>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</si>
  <si>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</si>
  <si>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</si>
  <si>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</si>
  <si>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</si>
  <si>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</si>
  <si>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</si>
  <si>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</si>
  <si>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</si>
  <si>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</si>
  <si>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</si>
  <si>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</si>
  <si>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</si>
  <si>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</si>
  <si>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</si>
  <si>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</si>
  <si>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</si>
  <si>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</si>
  <si>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</si>
  <si>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</si>
  <si>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</si>
  <si>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</si>
  <si>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</si>
  <si>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</si>
  <si>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</si>
  <si>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</si>
  <si>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</si>
  <si>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</si>
  <si>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</si>
  <si>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</si>
  <si>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</si>
  <si>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</si>
  <si>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</si>
  <si>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</si>
  <si>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</si>
  <si>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</si>
  <si>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</si>
  <si>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</si>
  <si>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</si>
  <si>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</si>
  <si>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</si>
  <si>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</si>
  <si>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</si>
  <si>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</si>
  <si>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</si>
  <si>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</si>
  <si>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</si>
  <si>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</si>
  <si>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</si>
  <si>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</si>
  <si>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</si>
  <si>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</si>
  <si>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</si>
  <si>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</si>
  <si>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</si>
  <si>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</si>
  <si>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</si>
  <si>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</si>
  <si>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</si>
  <si>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</si>
  <si>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</si>
  <si>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</si>
  <si>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</si>
  <si>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</si>
  <si>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</si>
  <si>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</si>
  <si>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</si>
  <si>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</si>
  <si>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</si>
  <si>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</si>
  <si>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</si>
  <si>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</si>
  <si>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</si>
  <si>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</si>
  <si>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</si>
  <si>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</si>
  <si>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</si>
  <si>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</si>
  <si>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</si>
  <si>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</si>
  <si>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</si>
  <si>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</si>
  <si>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</si>
  <si>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</si>
  <si>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</si>
  <si>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</si>
  <si>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</si>
  <si>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</si>
  <si>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</si>
  <si>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</si>
  <si>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</si>
  <si>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</si>
  <si>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</si>
  <si>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</si>
  <si>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</si>
  <si>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</si>
  <si>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</si>
  <si>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</si>
  <si>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</si>
  <si>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</si>
  <si>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</si>
  <si>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</si>
  <si>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</si>
  <si>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</si>
  <si>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</si>
  <si>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</si>
  <si>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</si>
  <si>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</si>
  <si>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</si>
  <si>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</si>
  <si>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</si>
  <si>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</si>
  <si>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</si>
  <si>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</si>
  <si>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</si>
  <si>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</si>
  <si>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</si>
  <si>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</si>
  <si>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</si>
  <si>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</si>
  <si>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</si>
  <si>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</si>
  <si>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</si>
  <si>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</si>
  <si>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</si>
  <si>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</si>
  <si>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</si>
  <si>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</si>
  <si>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</si>
  <si>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</si>
  <si>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</si>
  <si>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</si>
  <si>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</si>
  <si>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</si>
  <si>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</si>
  <si>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</si>
  <si>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</si>
  <si>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</si>
  <si>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</si>
  <si>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</si>
  <si>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</si>
  <si>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</si>
  <si>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</si>
  <si>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</si>
  <si>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</si>
  <si>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</si>
  <si>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</si>
  <si>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</si>
  <si>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</si>
  <si>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</si>
  <si>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</si>
  <si>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</si>
  <si>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</si>
  <si>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</si>
  <si>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</si>
  <si>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</si>
  <si>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</si>
  <si>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</si>
  <si>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</si>
  <si>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</si>
  <si>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</si>
  <si>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</si>
  <si>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</si>
  <si>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</si>
  <si>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</si>
  <si>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</si>
  <si>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</si>
  <si>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</si>
  <si>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</si>
  <si>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</si>
  <si>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</si>
  <si>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</si>
  <si>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</si>
  <si>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</si>
  <si>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</si>
  <si>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</si>
  <si>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</si>
  <si>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</si>
  <si>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</si>
  <si>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</si>
  <si>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</si>
  <si>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</si>
  <si>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</si>
  <si>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</si>
  <si>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</si>
  <si>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</si>
  <si>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</si>
  <si>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</si>
  <si>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</si>
  <si>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</si>
  <si>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</si>
  <si>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</si>
  <si>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</si>
  <si>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</si>
  <si>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</si>
  <si>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</si>
  <si>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</si>
  <si>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</si>
  <si>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</si>
  <si>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</si>
  <si>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</si>
  <si>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</si>
  <si>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</si>
  <si>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</si>
  <si>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</si>
  <si>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</si>
  <si>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</si>
  <si>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</si>
  <si>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</si>
  <si>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</si>
  <si>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</si>
  <si>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</si>
  <si>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</si>
  <si>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</si>
  <si>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</si>
  <si>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</si>
  <si>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</si>
  <si>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</si>
  <si>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</si>
  <si>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</si>
  <si>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</si>
  <si>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</si>
  <si>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</si>
  <si>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</si>
  <si>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</si>
  <si>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</si>
  <si>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</si>
  <si>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</si>
  <si>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</si>
  <si>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</si>
  <si>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</si>
  <si>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</si>
  <si>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</si>
  <si>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</si>
  <si>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</si>
  <si>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</si>
  <si>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</si>
  <si>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</si>
  <si>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</si>
  <si>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</si>
  <si>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</si>
  <si>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</si>
  <si>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</si>
  <si>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</si>
  <si>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</si>
  <si>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</si>
  <si>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</si>
  <si>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</si>
  <si>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</si>
  <si>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</si>
  <si>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</si>
  <si>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</si>
  <si>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</si>
  <si>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</si>
  <si>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</si>
  <si>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</si>
  <si>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</si>
  <si>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</si>
  <si>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</si>
  <si>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</si>
  <si>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</si>
  <si>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</si>
  <si>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</si>
  <si>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</si>
  <si>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</si>
  <si>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</si>
  <si>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</si>
  <si>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</si>
  <si>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</si>
  <si>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</si>
  <si>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</si>
  <si>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</si>
  <si>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</si>
  <si>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</si>
  <si>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</si>
  <si>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</si>
  <si>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</si>
  <si>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</si>
  <si>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</si>
  <si>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</si>
  <si>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</si>
  <si>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</si>
  <si>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</si>
  <si>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</si>
  <si>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</si>
  <si>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</si>
  <si>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</si>
  <si>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</si>
  <si>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</si>
  <si>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</si>
  <si>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Pengaruh Tidak Langsung</t>
  </si>
  <si>
    <t>Assurance -&gt; Daya_Saing</t>
  </si>
  <si>
    <t>Assurance -&gt; Kepuasan_Pelanggan</t>
  </si>
  <si>
    <t>Bukti_Fisik -&gt; Daya_Saing</t>
  </si>
  <si>
    <t>Bukti_Fisik -&gt; Kepuasan_Pelanggan</t>
  </si>
  <si>
    <t>Emphaty -&gt; Daya_Saing</t>
  </si>
  <si>
    <t>Emphaty -&gt; Kepuasan_Pelanggan</t>
  </si>
  <si>
    <t>Kualitas_Layanan -&gt; Daya_Saing</t>
  </si>
  <si>
    <t>Reliability -&gt; Daya_Saing</t>
  </si>
  <si>
    <t>Reliability -&gt; Kepuasan_Pelanggan</t>
  </si>
  <si>
    <t>Responsiveness -&gt; Daya_Saing</t>
  </si>
  <si>
    <t>Responsiveness -&gt; Kepuasan_Pelanggan</t>
  </si>
  <si>
    <t>Efek Tidak Langsung Spesifik</t>
  </si>
  <si>
    <t>Assurance -&gt; Kualitas_Layanan -&gt; Kepuasan_Pelanggan -&gt; Daya_Saing</t>
  </si>
  <si>
    <t>Bukti_Fisik -&gt; Kualitas_Layanan -&gt; Kepuasan_Pelanggan -&gt; Daya_Saing</t>
  </si>
  <si>
    <t>Emphaty -&gt; Kualitas_Layanan -&gt; Kepuasan_Pelanggan -&gt; Daya_Saing</t>
  </si>
  <si>
    <t>Reliability -&gt; Kualitas_Layanan -&gt; Kepuasan_Pelanggan -&gt; Daya_Saing</t>
  </si>
  <si>
    <t>Kualitas_Layanan -&gt; Kepuasan_Pelanggan -&gt; Daya_Saing</t>
  </si>
  <si>
    <t>Responsiveness -&gt; Kualitas_Layanan -&gt; Kepuasan_Pelanggan -&gt; Daya_Saing</t>
  </si>
  <si>
    <t>Assurance -&gt; Kualitas_Layanan -&gt; Kepuasan_Pelanggan</t>
  </si>
  <si>
    <t>Bukti_Fisik -&gt; Kualitas_Layanan -&gt; Kepuasan_Pelanggan</t>
  </si>
  <si>
    <t>Emphaty -&gt; Kualitas_Layanan -&gt; Kepuasan_Pelanggan</t>
  </si>
  <si>
    <t>Reliability -&gt; Kualitas_Layanan -&gt; Kepuasan_Pelanggan</t>
  </si>
  <si>
    <t>Responsiveness -&gt; Kualitas_Layanan -&gt; Kepuasan_Pelanggan</t>
  </si>
  <si>
    <t>Pengaruh Total</t>
  </si>
  <si>
    <t>Outer Loading</t>
  </si>
  <si>
    <t>X1.1 &lt;- Kualitas_Layanan</t>
  </si>
  <si>
    <t>X1.10 &lt;- Kualitas_Layanan</t>
  </si>
  <si>
    <t>X1.11 &lt;- Kualitas_Layanan</t>
  </si>
  <si>
    <t>X1.12 &lt;- Kualitas_Layanan</t>
  </si>
  <si>
    <t>X1.13 &lt;- Kualitas_Layanan</t>
  </si>
  <si>
    <t>X1.14 &lt;- Kualitas_Layanan</t>
  </si>
  <si>
    <t>X1.15 &lt;- Kualitas_Layanan</t>
  </si>
  <si>
    <t>X1.2 &lt;- Kualitas_Layanan</t>
  </si>
  <si>
    <t>X1.3 &lt;- Kualitas_Layanan</t>
  </si>
  <si>
    <t>X1.4 &lt;- Kualitas_Layanan</t>
  </si>
  <si>
    <t>X1.5 &lt;- Kualitas_Layanan</t>
  </si>
  <si>
    <t>X1.6 &lt;- Kualitas_Layanan</t>
  </si>
  <si>
    <t>X1.7 &lt;- Kualitas_Layanan</t>
  </si>
  <si>
    <t>X1.8 &lt;- Kualitas_Layanan</t>
  </si>
  <si>
    <t>X1.9 &lt;- Kualitas_Layanan</t>
  </si>
  <si>
    <t>Y1.1 &lt;- Kepuasan_Pelanggan</t>
  </si>
  <si>
    <t>Y1.2 &lt;- Kepuasan_Pelanggan</t>
  </si>
  <si>
    <t>Y1.3 &lt;- Kepuasan_Pelanggan</t>
  </si>
  <si>
    <t>Y2.1 &lt;- Daya_Saing</t>
  </si>
  <si>
    <t>Y2.2 &lt;- Daya_Saing</t>
  </si>
  <si>
    <t>Y2.3 &lt;- Daya_Saing</t>
  </si>
  <si>
    <t>Y2.4 &lt;- Daya_Saing</t>
  </si>
  <si>
    <t>Y2.5 &lt;- Daya_Saing</t>
  </si>
  <si>
    <t>asr1 &lt;- Assurance</t>
  </si>
  <si>
    <t>asr2 &lt;- Assurance</t>
  </si>
  <si>
    <t>asr3 &lt;- Assurance</t>
  </si>
  <si>
    <t>bk1 &lt;- Bukti_Fisik</t>
  </si>
  <si>
    <t>bk2 &lt;- Bukti_Fisik</t>
  </si>
  <si>
    <t>bk3 &lt;- Bukti_Fisik</t>
  </si>
  <si>
    <t>emp1 &lt;- Emphaty</t>
  </si>
  <si>
    <t>emp2 &lt;- Emphaty</t>
  </si>
  <si>
    <t>emp3 &lt;- Emphaty</t>
  </si>
  <si>
    <t>rl1 &lt;- Reliability</t>
  </si>
  <si>
    <t>rl2 &lt;- Reliability</t>
  </si>
  <si>
    <t>rl3 &lt;- Reliability</t>
  </si>
  <si>
    <t>rsp1 &lt;- Responsiveness</t>
  </si>
  <si>
    <t>rsp2 &lt;- Responsiveness</t>
  </si>
  <si>
    <t>rsp3 &lt;- Responsiveness</t>
  </si>
  <si>
    <t>Outer Weight</t>
  </si>
  <si>
    <t>Histogram</t>
  </si>
  <si>
    <t>Histogram Koefisien Jalur</t>
  </si>
  <si>
    <t>Histogram efek tidak langsung</t>
  </si>
  <si>
    <t>Histogram Total Efek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</si>
  <si>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</si>
  <si>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</si>
  <si>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</si>
  <si>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</si>
  <si>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</si>
  <si>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</si>
  <si>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</si>
  <si>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</si>
  <si>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</si>
  <si>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</si>
  <si>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</si>
  <si>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</si>
  <si>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</si>
  <si>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</si>
  <si>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</si>
  <si>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</si>
  <si>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</si>
  <si>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</si>
  <si>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7</t>
  </si>
  <si>
    <t>Maks. jumlah iterasi</t>
  </si>
  <si>
    <t>300</t>
  </si>
  <si>
    <t>Menggunakan pengaturan Lohmoeller?</t>
  </si>
  <si>
    <t>Tidak</t>
  </si>
  <si>
    <t>Skema Pembobotan</t>
  </si>
  <si>
    <t>Jalur</t>
  </si>
  <si>
    <t>Bootstrapping Pengaturan</t>
  </si>
  <si>
    <t>Jenis Test</t>
  </si>
  <si>
    <t>Dua ekor</t>
  </si>
  <si>
    <t>Kompleksitas</t>
  </si>
  <si>
    <t>Bootstrapping Dasar</t>
  </si>
  <si>
    <t>Level Signifikansi</t>
  </si>
  <si>
    <t>0.05</t>
  </si>
  <si>
    <t>Metode keyakinan interval</t>
  </si>
  <si>
    <t>Bias-Dikoreksi dan Bootstrap dipercepat (BCa)</t>
  </si>
  <si>
    <t>Pemrosesan paralel</t>
  </si>
  <si>
    <t>Ya</t>
  </si>
  <si>
    <t>500</t>
  </si>
  <si>
    <t>Mode Outer Bobot Konstruk Pengaturan</t>
  </si>
  <si>
    <t>Assurance</t>
  </si>
  <si>
    <t>Otomatis</t>
  </si>
  <si>
    <t>Bukti_Fisik</t>
  </si>
  <si>
    <t>Daya_Saing</t>
  </si>
  <si>
    <t>Emphaty</t>
  </si>
  <si>
    <t>Kepuasan_Pelanggan</t>
  </si>
  <si>
    <t>Kualitas_Layanan</t>
  </si>
  <si>
    <t>Reliability</t>
  </si>
  <si>
    <t>Responsiveness</t>
  </si>
  <si>
    <t>Inner Model</t>
  </si>
  <si>
    <t>Outer Model</t>
  </si>
  <si>
    <t>X1.1</t>
  </si>
  <si>
    <t>X1.10</t>
  </si>
  <si>
    <t>X1.11</t>
  </si>
  <si>
    <t>X1.12</t>
  </si>
  <si>
    <t>X1.13</t>
  </si>
  <si>
    <t>X1.14</t>
  </si>
  <si>
    <t>X1.15</t>
  </si>
  <si>
    <t>X1.2</t>
  </si>
  <si>
    <t>X1.3</t>
  </si>
  <si>
    <t>X1.4</t>
  </si>
  <si>
    <t>X1.5</t>
  </si>
  <si>
    <t>X1.6</t>
  </si>
  <si>
    <t>X1.7</t>
  </si>
  <si>
    <t>X1.8</t>
  </si>
  <si>
    <t>X1.9</t>
  </si>
  <si>
    <t>Y1.1</t>
  </si>
  <si>
    <t>Y1.2</t>
  </si>
  <si>
    <t>Y1.3</t>
  </si>
  <si>
    <t>Y2.1</t>
  </si>
  <si>
    <t>Y2.2</t>
  </si>
  <si>
    <t>Y2.3</t>
  </si>
  <si>
    <t>Y2.4</t>
  </si>
  <si>
    <t>Y2.5</t>
  </si>
  <si>
    <t>asr1</t>
  </si>
  <si>
    <t>asr2</t>
  </si>
  <si>
    <t>asr3</t>
  </si>
  <si>
    <t>bk1</t>
  </si>
  <si>
    <t>bk2</t>
  </si>
  <si>
    <t>bk3</t>
  </si>
  <si>
    <t>emp1</t>
  </si>
  <si>
    <t>emp2</t>
  </si>
  <si>
    <t>emp3</t>
  </si>
  <si>
    <t>rl1</t>
  </si>
  <si>
    <t>rl2</t>
  </si>
  <si>
    <t>rl3</t>
  </si>
  <si>
    <t>rsp1</t>
  </si>
  <si>
    <t>rsp2</t>
  </si>
  <si>
    <t>rsp3</t>
  </si>
  <si>
    <t>Data Indikator (Original)</t>
  </si>
  <si>
    <t>ID Kasus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</si>
  <si>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</si>
  <si>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</si>
  <si>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</si>
  <si>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</si>
  <si>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</si>
  <si>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</si>
  <si>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</si>
  <si>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</si>
  <si>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</si>
  <si>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</si>
  <si>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</si>
  <si>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</si>
  <si>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</si>
  <si>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</si>
  <si>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</si>
  <si>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</si>
  <si>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</si>
  <si>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</si>
  <si>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</si>
  <si>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</si>
  <si>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</si>
  <si>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</si>
  <si>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</si>
  <si>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</si>
  <si>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</si>
  <si>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</si>
  <si>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</si>
  <si>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</si>
  <si>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</si>
  <si>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</si>
  <si>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</si>
  <si>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</si>
  <si>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</si>
  <si>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</si>
  <si>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</si>
  <si>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</si>
  <si>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</si>
  <si>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</si>
  <si>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</si>
  <si>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</si>
  <si>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</si>
  <si>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</si>
  <si>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</si>
  <si>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</si>
  <si>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</si>
  <si>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</si>
  <si>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</si>
  <si>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</si>
  <si>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</si>
  <si>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</si>
  <si>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</si>
  <si>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</si>
  <si>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</si>
  <si>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</si>
  <si>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</si>
  <si>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</si>
  <si>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</si>
  <si>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</si>
  <si>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</si>
  <si>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</si>
  <si>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</si>
  <si>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</si>
  <si>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</si>
  <si>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</si>
  <si>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</si>
  <si>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</si>
  <si>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</si>
  <si>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</si>
  <si>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</si>
  <si>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</si>
  <si>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</si>
  <si>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</si>
  <si>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</si>
  <si>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</si>
  <si>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</si>
  <si>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</si>
  <si>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</si>
  <si>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</si>
  <si>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</si>
  <si>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</si>
  <si>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</si>
  <si>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</si>
  <si>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</si>
  <si>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</si>
  <si>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</si>
  <si>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</si>
  <si>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</si>
  <si>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</si>
  <si>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</si>
  <si>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</si>
  <si>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</si>
  <si>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</si>
  <si>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</si>
  <si>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</si>
  <si>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</si>
  <si>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</si>
  <si>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</si>
  <si>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</si>
  <si>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</si>
  <si>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</si>
  <si>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</si>
  <si>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</si>
  <si>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</si>
  <si>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</si>
  <si>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</si>
  <si>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</si>
  <si>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</si>
  <si>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</si>
  <si>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</si>
  <si>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</si>
  <si>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</si>
  <si>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</si>
  <si>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</si>
  <si>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</si>
  <si>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</si>
  <si>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</si>
  <si>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</si>
  <si>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</si>
  <si>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</si>
  <si>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</si>
  <si>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</si>
  <si>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</si>
  <si>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</si>
  <si>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</si>
  <si>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</si>
  <si>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</si>
  <si>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</si>
  <si>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</si>
  <si>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</si>
  <si>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</si>
  <si>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</si>
  <si>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</si>
  <si>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</si>
  <si>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</si>
  <si>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</si>
  <si>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</si>
  <si>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</si>
  <si>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</si>
  <si>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</si>
  <si>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</si>
  <si>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</si>
  <si>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</si>
  <si>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</si>
  <si>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</si>
  <si>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</si>
  <si>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</si>
  <si>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</si>
  <si>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</si>
  <si>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</si>
  <si>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</si>
  <si>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</si>
  <si>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</si>
  <si>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</si>
  <si>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</si>
  <si>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</si>
  <si>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</si>
  <si>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</si>
  <si>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</si>
  <si>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</si>
  <si>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</si>
  <si>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</si>
  <si>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</si>
  <si>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</si>
  <si>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</si>
  <si>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</si>
  <si>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</si>
  <si>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</si>
  <si>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</si>
  <si>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</si>
  <si>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</si>
  <si>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</si>
  <si>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</si>
  <si>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</si>
  <si>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</si>
  <si>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</si>
  <si>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</si>
  <si>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</si>
  <si>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</si>
  <si>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</si>
  <si>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</si>
  <si>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</si>
  <si>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</si>
  <si>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</si>
  <si>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</si>
  <si>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</si>
  <si>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</si>
  <si>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</si>
  <si>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</si>
  <si>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</si>
  <si>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</si>
  <si>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</si>
  <si>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</si>
  <si>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</si>
  <si>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Deskripsi MV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</si>
  <si>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</si>
  <si>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</si>
  <si>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</si>
  <si>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</si>
  <si>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</si>
  <si>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</si>
  <si>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</si>
  <si>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</si>
  <si>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Data Indikator (Standardisasi)</t>
  </si>
  <si>
    <t xml:space="preserve"> </t>
  </si>
  <si>
    <t>Lengkap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</si>
</sst>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360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381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402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423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444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445</xdr:row>
      <xdr:rowOff>0</xdr:rowOff>
    </xdr:from>
    <xdr:to>
      <xdr:col>11</xdr:col>
      <xdr:colOff>66682</xdr:colOff>
      <xdr:row>465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466</xdr:row>
      <xdr:rowOff>0</xdr:rowOff>
    </xdr:from>
    <xdr:to>
      <xdr:col>11</xdr:col>
      <xdr:colOff>66682</xdr:colOff>
      <xdr:row>486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487</xdr:row>
      <xdr:rowOff>0</xdr:rowOff>
    </xdr:from>
    <xdr:to>
      <xdr:col>11</xdr:col>
      <xdr:colOff>66682</xdr:colOff>
      <xdr:row>507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508</xdr:row>
      <xdr:rowOff>0</xdr:rowOff>
    </xdr:from>
    <xdr:to>
      <xdr:col>11</xdr:col>
      <xdr:colOff>66682</xdr:colOff>
      <xdr:row>528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529</xdr:row>
      <xdr:rowOff>0</xdr:rowOff>
    </xdr:from>
    <xdr:to>
      <xdr:col>11</xdr:col>
      <xdr:colOff>66682</xdr:colOff>
      <xdr:row>549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550</xdr:row>
      <xdr:rowOff>0</xdr:rowOff>
    </xdr:from>
    <xdr:to>
      <xdr:col>11</xdr:col>
      <xdr:colOff>66682</xdr:colOff>
      <xdr:row>570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571</xdr:row>
      <xdr:rowOff>0</xdr:rowOff>
    </xdr:from>
    <xdr:to>
      <xdr:col>11</xdr:col>
      <xdr:colOff>66682</xdr:colOff>
      <xdr:row>591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592</xdr:row>
      <xdr:rowOff>0</xdr:rowOff>
    </xdr:from>
    <xdr:to>
      <xdr:col>11</xdr:col>
      <xdr:colOff>66682</xdr:colOff>
      <xdr:row>612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613</xdr:row>
      <xdr:rowOff>0</xdr:rowOff>
    </xdr:from>
    <xdr:to>
      <xdr:col>11</xdr:col>
      <xdr:colOff>66682</xdr:colOff>
      <xdr:row>633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634</xdr:row>
      <xdr:rowOff>0</xdr:rowOff>
    </xdr:from>
    <xdr:to>
      <xdr:col>11</xdr:col>
      <xdr:colOff>66682</xdr:colOff>
      <xdr:row>654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655</xdr:row>
      <xdr:rowOff>0</xdr:rowOff>
    </xdr:from>
    <xdr:to>
      <xdr:col>11</xdr:col>
      <xdr:colOff>66682</xdr:colOff>
      <xdr:row>675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676</xdr:row>
      <xdr:rowOff>0</xdr:rowOff>
    </xdr:from>
    <xdr:to>
      <xdr:col>11</xdr:col>
      <xdr:colOff>66682</xdr:colOff>
      <xdr:row>696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697</xdr:row>
      <xdr:rowOff>0</xdr:rowOff>
    </xdr:from>
    <xdr:to>
      <xdr:col>11</xdr:col>
      <xdr:colOff>66682</xdr:colOff>
      <xdr:row>717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718</xdr:row>
      <xdr:rowOff>0</xdr:rowOff>
    </xdr:from>
    <xdr:to>
      <xdr:col>11</xdr:col>
      <xdr:colOff>66682</xdr:colOff>
      <xdr:row>738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739</xdr:row>
      <xdr:rowOff>0</xdr:rowOff>
    </xdr:from>
    <xdr:to>
      <xdr:col>11</xdr:col>
      <xdr:colOff>66682</xdr:colOff>
      <xdr:row>759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760</xdr:row>
      <xdr:rowOff>0</xdr:rowOff>
    </xdr:from>
    <xdr:to>
      <xdr:col>11</xdr:col>
      <xdr:colOff>66682</xdr:colOff>
      <xdr:row>780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781</xdr:row>
      <xdr:rowOff>0</xdr:rowOff>
    </xdr:from>
    <xdr:to>
      <xdr:col>11</xdr:col>
      <xdr:colOff>66682</xdr:colOff>
      <xdr:row>801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802</xdr:row>
      <xdr:rowOff>0</xdr:rowOff>
    </xdr:from>
    <xdr:to>
      <xdr:col>11</xdr:col>
      <xdr:colOff>66682</xdr:colOff>
      <xdr:row>818</xdr:row>
      <xdr:rowOff>63500</xdr:rowOff>
    </xdr:to>
    <xdr:pic>
      <xdr:nvPicPr>
        <xdr:cNvPr id="40" name="Picture 1" descr="Picture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823</xdr:row>
      <xdr:rowOff>0</xdr:rowOff>
    </xdr:from>
    <xdr:to>
      <xdr:col>11</xdr:col>
      <xdr:colOff>66682</xdr:colOff>
      <xdr:row>838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844</xdr:row>
      <xdr:rowOff>0</xdr:rowOff>
    </xdr:from>
    <xdr:to>
      <xdr:col>11</xdr:col>
      <xdr:colOff>66682</xdr:colOff>
      <xdr:row>859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865</xdr:row>
      <xdr:rowOff>0</xdr:rowOff>
    </xdr:from>
    <xdr:to>
      <xdr:col>11</xdr:col>
      <xdr:colOff>66682</xdr:colOff>
      <xdr:row>880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886</xdr:row>
      <xdr:rowOff>0</xdr:rowOff>
    </xdr:from>
    <xdr:to>
      <xdr:col>11</xdr:col>
      <xdr:colOff>66682</xdr:colOff>
      <xdr:row>901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4"/>
  <sheetViews>
    <sheetView tabSelected="1" workbookViewId="0"/>
  </sheetViews>
  <sheetFormatPr defaultRowHeight="15" x14ac:dyDescent="0.25"/>
  <cols>
    <col min="1" max="1" width="7.85546875" customWidth="1"/>
    <col min="2" max="2" width="29.5703125" customWidth="1"/>
    <col min="3" max="3" width="15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75" x14ac:dyDescent="0.25">
      <c r="C4" s="5" t="s">
        <v>886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524</v>
      </c>
      <c r="C8" s="2" t="str">
        <f>HYPERLINK("#'Lengkap'!B552", "tampilkan")</f>
        <v>tampilkan</v>
      </c>
    </row>
    <row r="9" spans="2:21" x14ac:dyDescent="0.25">
      <c r="B9" s="6" t="s">
        <v>536</v>
      </c>
      <c r="C9" s="2" t="str">
        <f>HYPERLINK("#'Lengkap'!B1129", "tampilkan")</f>
        <v>tampilkan</v>
      </c>
    </row>
    <row r="10" spans="2:21" x14ac:dyDescent="0.25">
      <c r="B10" s="6" t="s">
        <v>548</v>
      </c>
      <c r="C10" s="2" t="str">
        <f>HYPERLINK("#'Lengkap'!B1685", "tampilkan")</f>
        <v>tampilkan</v>
      </c>
    </row>
    <row r="11" spans="2:21" x14ac:dyDescent="0.25">
      <c r="B11" s="6" t="s">
        <v>549</v>
      </c>
      <c r="C11" s="2" t="str">
        <f>HYPERLINK("#'Lengkap'!B2262", "tampilkan")</f>
        <v>tampilkan</v>
      </c>
    </row>
    <row r="12" spans="2:21" x14ac:dyDescent="0.25">
      <c r="B12" s="6" t="s">
        <v>588</v>
      </c>
      <c r="C12" s="2" t="str">
        <f>HYPERLINK("#'Lengkap'!B2899", "tampilkan")</f>
        <v>tampilkan</v>
      </c>
    </row>
    <row r="14" spans="2:21" ht="15.75" x14ac:dyDescent="0.25">
      <c r="B14" s="5" t="s">
        <v>589</v>
      </c>
    </row>
    <row r="15" spans="2:21" x14ac:dyDescent="0.25">
      <c r="B15" s="6" t="s">
        <v>590</v>
      </c>
      <c r="C15" s="2" t="str">
        <f>HYPERLINK("#'Lengkap'!B3538", "tampilkan")</f>
        <v>tampilkan</v>
      </c>
    </row>
    <row r="16" spans="2:21" x14ac:dyDescent="0.25">
      <c r="B16" s="6" t="s">
        <v>591</v>
      </c>
      <c r="C16" s="2" t="str">
        <f>HYPERLINK("#'Lengkap'!B3541", "tampilkan")</f>
        <v>tampilkan</v>
      </c>
    </row>
    <row r="17" spans="2:3" x14ac:dyDescent="0.25">
      <c r="B17" s="6" t="s">
        <v>592</v>
      </c>
      <c r="C17" s="2" t="str">
        <f>HYPERLINK("#'Lengkap'!B3544", "tampilkan")</f>
        <v>tampilkan</v>
      </c>
    </row>
    <row r="19" spans="2:3" ht="15.75" x14ac:dyDescent="0.25">
      <c r="B19" s="5" t="s">
        <v>593</v>
      </c>
    </row>
    <row r="20" spans="2:3" x14ac:dyDescent="0.25">
      <c r="B20" s="6" t="s">
        <v>594</v>
      </c>
      <c r="C20" s="2" t="str">
        <f>HYPERLINK("#'Lengkap'!B3549", "tampilkan")</f>
        <v>tampilkan</v>
      </c>
    </row>
    <row r="21" spans="2:3" x14ac:dyDescent="0.25">
      <c r="B21" s="6" t="s">
        <v>640</v>
      </c>
      <c r="C21" s="2" t="str">
        <f>HYPERLINK("#'Lengkap'!B3582", "tampilkan")</f>
        <v>tampilkan</v>
      </c>
    </row>
    <row r="22" spans="2:3" x14ac:dyDescent="0.25">
      <c r="B22" s="6" t="s">
        <v>641</v>
      </c>
      <c r="C22" s="2" t="str">
        <f>HYPERLINK("#'Lengkap'!B3595", "tampilkan")</f>
        <v>tampilkan</v>
      </c>
    </row>
    <row r="23" spans="2:3" x14ac:dyDescent="0.25">
      <c r="B23" s="6" t="s">
        <v>680</v>
      </c>
      <c r="C23" s="2" t="str">
        <f>HYPERLINK("#'Lengkap'!B3638", "tampilkan")</f>
        <v>tampilkan</v>
      </c>
    </row>
    <row r="24" spans="2:3" x14ac:dyDescent="0.25">
      <c r="B24" s="6" t="s">
        <v>884</v>
      </c>
      <c r="C24" s="2" t="str">
        <f>HYPERLINK("#'Lengkap'!B3880",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407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74.7109375" customWidth="1"/>
    <col min="3" max="3" width="69.140625" customWidth="1"/>
    <col min="4" max="4" width="69.7109375" customWidth="1"/>
    <col min="5" max="5" width="67.42578125" customWidth="1"/>
    <col min="6" max="6" width="68.42578125" customWidth="1"/>
    <col min="7" max="7" width="56" customWidth="1"/>
    <col min="8" max="8" width="74.7109375" customWidth="1"/>
    <col min="9" max="9" width="54.85546875" customWidth="1"/>
    <col min="10" max="10" width="55.42578125" customWidth="1"/>
    <col min="11" max="11" width="53.140625" customWidth="1"/>
    <col min="12" max="12" width="54.140625" customWidth="1"/>
    <col min="13" max="13" width="60.42578125" customWidth="1"/>
    <col min="14" max="14" width="41.7109375" customWidth="1"/>
    <col min="15" max="15" width="25.140625" customWidth="1"/>
    <col min="16" max="16" width="34.140625" customWidth="1"/>
    <col min="17" max="17" width="30.42578125" customWidth="1"/>
    <col min="18" max="18" width="31.140625" customWidth="1"/>
    <col min="19" max="19" width="40.5703125" customWidth="1"/>
    <col min="20" max="20" width="36.7109375" customWidth="1"/>
    <col min="21" max="25" width="19.42578125" customWidth="1"/>
    <col min="26" max="28" width="18.28515625" customWidth="1"/>
    <col min="29" max="31" width="18" customWidth="1"/>
    <col min="32" max="34" width="17.5703125" customWidth="1"/>
    <col min="35" max="37" width="15.85546875" customWidth="1"/>
    <col min="38" max="40" width="24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HYPERLINK("#'Navigasi'!A1", "kembali ke navigasi")</f>
        <v>kembali ke navigasi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5" x14ac:dyDescent="0.25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x14ac:dyDescent="0.25">
      <c r="B8" s="18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9">
        <v>0.23260834543986417</v>
      </c>
      <c r="D14" s="9">
        <v>0.23243137591095214</v>
      </c>
      <c r="E14" s="9">
        <v>8.958694720030377E-3</v>
      </c>
      <c r="F14" s="9">
        <v>25.964535315595111</v>
      </c>
      <c r="G14" s="8">
        <v>5.6843418860808015E-14</v>
      </c>
    </row>
    <row r="15" spans="2:21" x14ac:dyDescent="0.25">
      <c r="B15" s="3" t="s">
        <v>12</v>
      </c>
      <c r="C15" s="12">
        <v>0.197913575357651</v>
      </c>
      <c r="D15" s="12">
        <v>0.1975728174379236</v>
      </c>
      <c r="E15" s="12">
        <v>1.2413117282241252E-2</v>
      </c>
      <c r="F15" s="12">
        <v>15.943906019545533</v>
      </c>
      <c r="G15" s="11">
        <v>5.6843418860808015E-14</v>
      </c>
    </row>
    <row r="16" spans="2:21" x14ac:dyDescent="0.25">
      <c r="B16" s="3" t="s">
        <v>13</v>
      </c>
      <c r="C16" s="9">
        <v>0.24225415862248745</v>
      </c>
      <c r="D16" s="9">
        <v>0.24381792261840143</v>
      </c>
      <c r="E16" s="9">
        <v>1.4639028759426178E-2</v>
      </c>
      <c r="F16" s="9">
        <v>16.548513060779268</v>
      </c>
      <c r="G16" s="8">
        <v>5.6843418860808015E-14</v>
      </c>
    </row>
    <row r="17" spans="2:7" x14ac:dyDescent="0.25">
      <c r="B17" s="3" t="s">
        <v>14</v>
      </c>
      <c r="C17" s="12">
        <v>0.84720003678414502</v>
      </c>
      <c r="D17" s="12">
        <v>0.84672907864518465</v>
      </c>
      <c r="E17" s="12">
        <v>2.6198298955533987E-2</v>
      </c>
      <c r="F17" s="12">
        <v>32.337978821529063</v>
      </c>
      <c r="G17" s="11">
        <v>5.6843418860808015E-14</v>
      </c>
    </row>
    <row r="18" spans="2:7" x14ac:dyDescent="0.25">
      <c r="B18" s="3" t="s">
        <v>15</v>
      </c>
      <c r="C18" s="9">
        <v>0.8205253340410672</v>
      </c>
      <c r="D18" s="9">
        <v>0.81923020238278199</v>
      </c>
      <c r="E18" s="9">
        <v>3.083440965403357E-2</v>
      </c>
      <c r="F18" s="9">
        <v>26.610703536973052</v>
      </c>
      <c r="G18" s="8">
        <v>5.6843418860808015E-14</v>
      </c>
    </row>
    <row r="19" spans="2:7" x14ac:dyDescent="0.25">
      <c r="B19" s="3" t="s">
        <v>16</v>
      </c>
      <c r="C19" s="12">
        <v>0.21988815671955247</v>
      </c>
      <c r="D19" s="12">
        <v>0.22157234765565678</v>
      </c>
      <c r="E19" s="12">
        <v>1.4150511446928684E-2</v>
      </c>
      <c r="F19" s="12">
        <v>15.539237401011281</v>
      </c>
      <c r="G19" s="11">
        <v>5.6843418860808015E-14</v>
      </c>
    </row>
    <row r="20" spans="2:7" x14ac:dyDescent="0.25">
      <c r="B20" s="3" t="s">
        <v>17</v>
      </c>
      <c r="C20" s="9">
        <v>0.23864853398454819</v>
      </c>
      <c r="D20" s="9">
        <v>0.23880998621232852</v>
      </c>
      <c r="E20" s="9">
        <v>1.0568985516785182E-2</v>
      </c>
      <c r="F20" s="9">
        <v>22.580079573913451</v>
      </c>
      <c r="G20" s="8">
        <v>5.6843418860808015E-14</v>
      </c>
    </row>
    <row r="21" spans="2:7" ht="9.9499999999999993" customHeight="1" x14ac:dyDescent="0.25"/>
    <row r="23" spans="2:7" x14ac:dyDescent="0.25">
      <c r="B23" s="1" t="s">
        <v>18</v>
      </c>
    </row>
    <row r="24" spans="2:7" ht="5.0999999999999996" customHeight="1" x14ac:dyDescent="0.25"/>
    <row r="25" spans="2:7" x14ac:dyDescent="0.25">
      <c r="B25" s="4" t="s">
        <v>5</v>
      </c>
      <c r="C25" s="3" t="s">
        <v>6</v>
      </c>
      <c r="D25" s="3" t="s">
        <v>7</v>
      </c>
      <c r="E25" s="3" t="s">
        <v>19</v>
      </c>
      <c r="F25" s="3" t="s">
        <v>20</v>
      </c>
    </row>
    <row r="26" spans="2:7" x14ac:dyDescent="0.25">
      <c r="B26" s="3" t="s">
        <v>11</v>
      </c>
      <c r="C26" s="9">
        <v>0.23260834543986417</v>
      </c>
      <c r="D26" s="9">
        <v>0.23243137591095214</v>
      </c>
      <c r="E26" s="9">
        <v>0.21494065948461372</v>
      </c>
      <c r="F26" s="9">
        <v>0.25119359165751753</v>
      </c>
    </row>
    <row r="27" spans="2:7" x14ac:dyDescent="0.25">
      <c r="B27" s="3" t="s">
        <v>12</v>
      </c>
      <c r="C27" s="12">
        <v>0.197913575357651</v>
      </c>
      <c r="D27" s="12">
        <v>0.1975728174379236</v>
      </c>
      <c r="E27" s="12">
        <v>0.17275838655831122</v>
      </c>
      <c r="F27" s="12">
        <v>0.22194357256117878</v>
      </c>
    </row>
    <row r="28" spans="2:7" x14ac:dyDescent="0.25">
      <c r="B28" s="3" t="s">
        <v>13</v>
      </c>
      <c r="C28" s="9">
        <v>0.24225415862248745</v>
      </c>
      <c r="D28" s="9">
        <v>0.24381792261840143</v>
      </c>
      <c r="E28" s="9">
        <v>0.21958225982202073</v>
      </c>
      <c r="F28" s="9">
        <v>0.27513971381420399</v>
      </c>
    </row>
    <row r="29" spans="2:7" x14ac:dyDescent="0.25">
      <c r="B29" s="3" t="s">
        <v>14</v>
      </c>
      <c r="C29" s="12">
        <v>0.84720003678414502</v>
      </c>
      <c r="D29" s="12">
        <v>0.84672907864518465</v>
      </c>
      <c r="E29" s="12">
        <v>0.79230112171161882</v>
      </c>
      <c r="F29" s="12">
        <v>0.89739201478136565</v>
      </c>
    </row>
    <row r="30" spans="2:7" x14ac:dyDescent="0.25">
      <c r="B30" s="3" t="s">
        <v>15</v>
      </c>
      <c r="C30" s="9">
        <v>0.8205253340410672</v>
      </c>
      <c r="D30" s="9">
        <v>0.81923020238278199</v>
      </c>
      <c r="E30" s="9">
        <v>0.75165864087492618</v>
      </c>
      <c r="F30" s="9">
        <v>0.87328518971900992</v>
      </c>
    </row>
    <row r="31" spans="2:7" x14ac:dyDescent="0.25">
      <c r="B31" s="3" t="s">
        <v>16</v>
      </c>
      <c r="C31" s="12">
        <v>0.21988815671955247</v>
      </c>
      <c r="D31" s="12">
        <v>0.22157234765565678</v>
      </c>
      <c r="E31" s="12">
        <v>0.19755827553529429</v>
      </c>
      <c r="F31" s="12">
        <v>0.25025008720955733</v>
      </c>
    </row>
    <row r="32" spans="2:7" x14ac:dyDescent="0.25">
      <c r="B32" s="3" t="s">
        <v>17</v>
      </c>
      <c r="C32" s="9">
        <v>0.23864853398454819</v>
      </c>
      <c r="D32" s="9">
        <v>0.23880998621232852</v>
      </c>
      <c r="E32" s="9">
        <v>0.2198805192173155</v>
      </c>
      <c r="F32" s="9">
        <v>0.26147433449125695</v>
      </c>
    </row>
    <row r="33" spans="2:7" ht="9.9499999999999993" customHeight="1" x14ac:dyDescent="0.25"/>
    <row r="35" spans="2:7" x14ac:dyDescent="0.25">
      <c r="B35" s="1" t="s">
        <v>21</v>
      </c>
    </row>
    <row r="36" spans="2:7" ht="5.0999999999999996" customHeight="1" x14ac:dyDescent="0.25"/>
    <row r="37" spans="2:7" x14ac:dyDescent="0.25">
      <c r="B37" s="4" t="s">
        <v>5</v>
      </c>
      <c r="C37" s="3" t="s">
        <v>6</v>
      </c>
      <c r="D37" s="3" t="s">
        <v>7</v>
      </c>
      <c r="E37" s="3" t="s">
        <v>22</v>
      </c>
      <c r="F37" s="3" t="s">
        <v>19</v>
      </c>
      <c r="G37" s="3" t="s">
        <v>20</v>
      </c>
    </row>
    <row r="38" spans="2:7" x14ac:dyDescent="0.25">
      <c r="B38" s="3" t="s">
        <v>11</v>
      </c>
      <c r="C38" s="9">
        <v>0.23260834543986417</v>
      </c>
      <c r="D38" s="9">
        <v>0.23243137591095214</v>
      </c>
      <c r="E38" s="9">
        <v>-1.7696952891202433E-4</v>
      </c>
      <c r="F38" s="9">
        <v>0.21684514293601734</v>
      </c>
      <c r="G38" s="9">
        <v>0.25167384194002262</v>
      </c>
    </row>
    <row r="39" spans="2:7" x14ac:dyDescent="0.25">
      <c r="B39" s="3" t="s">
        <v>12</v>
      </c>
      <c r="C39" s="12">
        <v>0.197913575357651</v>
      </c>
      <c r="D39" s="12">
        <v>0.1975728174379236</v>
      </c>
      <c r="E39" s="12">
        <v>-3.4075791972740244E-4</v>
      </c>
      <c r="F39" s="12">
        <v>0.16857902895168325</v>
      </c>
      <c r="G39" s="12">
        <v>0.22149122061189558</v>
      </c>
    </row>
    <row r="40" spans="2:7" x14ac:dyDescent="0.25">
      <c r="B40" s="3" t="s">
        <v>13</v>
      </c>
      <c r="C40" s="9">
        <v>0.24225415862248745</v>
      </c>
      <c r="D40" s="9">
        <v>0.24381792261840143</v>
      </c>
      <c r="E40" s="9">
        <v>1.563763995913986E-3</v>
      </c>
      <c r="F40" s="9">
        <v>0.21952590418224627</v>
      </c>
      <c r="G40" s="9">
        <v>0.27426369804876355</v>
      </c>
    </row>
    <row r="41" spans="2:7" x14ac:dyDescent="0.25">
      <c r="B41" s="3" t="s">
        <v>14</v>
      </c>
      <c r="C41" s="12">
        <v>0.84720003678414502</v>
      </c>
      <c r="D41" s="12">
        <v>0.84672907864518465</v>
      </c>
      <c r="E41" s="12">
        <v>-4.7095813896036454E-4</v>
      </c>
      <c r="F41" s="12">
        <v>0.79227765880412848</v>
      </c>
      <c r="G41" s="12">
        <v>0.89602466589104901</v>
      </c>
    </row>
    <row r="42" spans="2:7" x14ac:dyDescent="0.25">
      <c r="B42" s="3" t="s">
        <v>15</v>
      </c>
      <c r="C42" s="9">
        <v>0.8205253340410672</v>
      </c>
      <c r="D42" s="9">
        <v>0.81923020238278199</v>
      </c>
      <c r="E42" s="9">
        <v>-1.295131658285209E-3</v>
      </c>
      <c r="F42" s="9">
        <v>0.74541870267220012</v>
      </c>
      <c r="G42" s="9">
        <v>0.86862972643942027</v>
      </c>
    </row>
    <row r="43" spans="2:7" x14ac:dyDescent="0.25">
      <c r="B43" s="3" t="s">
        <v>16</v>
      </c>
      <c r="C43" s="12">
        <v>0.21988815671955247</v>
      </c>
      <c r="D43" s="12">
        <v>0.22157234765565678</v>
      </c>
      <c r="E43" s="12">
        <v>1.6841909361043073E-3</v>
      </c>
      <c r="F43" s="12">
        <v>0.19680924964142857</v>
      </c>
      <c r="G43" s="12">
        <v>0.24942581623861601</v>
      </c>
    </row>
    <row r="44" spans="2:7" x14ac:dyDescent="0.25">
      <c r="B44" s="3" t="s">
        <v>17</v>
      </c>
      <c r="C44" s="9">
        <v>0.23864853398454819</v>
      </c>
      <c r="D44" s="9">
        <v>0.23880998621232852</v>
      </c>
      <c r="E44" s="9">
        <v>1.6145222778032875E-4</v>
      </c>
      <c r="F44" s="9">
        <v>0.22135958921170135</v>
      </c>
      <c r="G44" s="9">
        <v>0.26280804531124458</v>
      </c>
    </row>
    <row r="45" spans="2:7" ht="9.9499999999999993" customHeight="1" x14ac:dyDescent="0.25"/>
    <row r="47" spans="2:7" x14ac:dyDescent="0.25">
      <c r="B47" s="1" t="s">
        <v>23</v>
      </c>
    </row>
    <row r="48" spans="2:7" ht="5.0999999999999996" customHeight="1" x14ac:dyDescent="0.25"/>
    <row r="49" spans="2:9" x14ac:dyDescent="0.25">
      <c r="B49" s="4" t="s">
        <v>5</v>
      </c>
      <c r="C49" s="3" t="s">
        <v>11</v>
      </c>
      <c r="D49" s="3" t="s">
        <v>12</v>
      </c>
      <c r="E49" s="3" t="s">
        <v>13</v>
      </c>
      <c r="F49" s="3" t="s">
        <v>14</v>
      </c>
      <c r="G49" s="3" t="s">
        <v>15</v>
      </c>
      <c r="H49" s="3" t="s">
        <v>16</v>
      </c>
      <c r="I49" s="3" t="s">
        <v>17</v>
      </c>
    </row>
    <row r="50" spans="2:9" x14ac:dyDescent="0.25">
      <c r="B50" s="3" t="s">
        <v>24</v>
      </c>
      <c r="C50" s="9">
        <v>0.23909828346066711</v>
      </c>
      <c r="D50" s="9">
        <v>0.19311229837969171</v>
      </c>
      <c r="E50" s="9">
        <v>0.23739459180935282</v>
      </c>
      <c r="F50" s="9">
        <v>0.81859893991942789</v>
      </c>
      <c r="G50" s="9">
        <v>0.81532495564089147</v>
      </c>
      <c r="H50" s="9">
        <v>0.21649354212633029</v>
      </c>
      <c r="I50" s="9">
        <v>0.22567764634702273</v>
      </c>
    </row>
    <row r="51" spans="2:9" x14ac:dyDescent="0.25">
      <c r="B51" s="3" t="s">
        <v>25</v>
      </c>
      <c r="C51" s="12">
        <v>0.23580436844737129</v>
      </c>
      <c r="D51" s="12">
        <v>0.19508059370448108</v>
      </c>
      <c r="E51" s="12">
        <v>0.23487559286332349</v>
      </c>
      <c r="F51" s="12">
        <v>0.86316372534514507</v>
      </c>
      <c r="G51" s="12">
        <v>0.82124567140494298</v>
      </c>
      <c r="H51" s="12">
        <v>0.22095428730441444</v>
      </c>
      <c r="I51" s="12">
        <v>0.22784645492265906</v>
      </c>
    </row>
    <row r="52" spans="2:9" x14ac:dyDescent="0.25">
      <c r="B52" s="3" t="s">
        <v>26</v>
      </c>
      <c r="C52" s="9">
        <v>0.25120589530507581</v>
      </c>
      <c r="D52" s="9">
        <v>0.19678209773359534</v>
      </c>
      <c r="E52" s="9">
        <v>0.24461476945195748</v>
      </c>
      <c r="F52" s="9">
        <v>0.80156310987185619</v>
      </c>
      <c r="G52" s="9">
        <v>0.76598769404639788</v>
      </c>
      <c r="H52" s="9">
        <v>0.21681930776700195</v>
      </c>
      <c r="I52" s="9">
        <v>0.24257901626909359</v>
      </c>
    </row>
    <row r="53" spans="2:9" x14ac:dyDescent="0.25">
      <c r="B53" s="3" t="s">
        <v>27</v>
      </c>
      <c r="C53" s="12">
        <v>0.23446069498223304</v>
      </c>
      <c r="D53" s="12">
        <v>0.21211875723494855</v>
      </c>
      <c r="E53" s="12">
        <v>0.20974669571323154</v>
      </c>
      <c r="F53" s="12">
        <v>0.85071020772482664</v>
      </c>
      <c r="G53" s="12">
        <v>0.83502313162429864</v>
      </c>
      <c r="H53" s="12">
        <v>0.20903844545070802</v>
      </c>
      <c r="I53" s="12">
        <v>0.24395686544565529</v>
      </c>
    </row>
    <row r="54" spans="2:9" x14ac:dyDescent="0.25">
      <c r="B54" s="3" t="s">
        <v>28</v>
      </c>
      <c r="C54" s="9">
        <v>0.22989466163246014</v>
      </c>
      <c r="D54" s="9">
        <v>0.18751455848099879</v>
      </c>
      <c r="E54" s="9">
        <v>0.2389177813541308</v>
      </c>
      <c r="F54" s="9">
        <v>0.85109056917404236</v>
      </c>
      <c r="G54" s="9">
        <v>0.85799008800431875</v>
      </c>
      <c r="H54" s="9">
        <v>0.22910219145975766</v>
      </c>
      <c r="I54" s="9">
        <v>0.24330332333981258</v>
      </c>
    </row>
    <row r="55" spans="2:9" x14ac:dyDescent="0.25">
      <c r="B55" s="3" t="s">
        <v>29</v>
      </c>
      <c r="C55" s="12">
        <v>0.24093869392908029</v>
      </c>
      <c r="D55" s="12">
        <v>0.20293533270192163</v>
      </c>
      <c r="E55" s="12">
        <v>0.24229068526553599</v>
      </c>
      <c r="F55" s="12">
        <v>0.84209362275298671</v>
      </c>
      <c r="G55" s="12">
        <v>0.81469524685775352</v>
      </c>
      <c r="H55" s="12">
        <v>0.19755827553529429</v>
      </c>
      <c r="I55" s="12">
        <v>0.2337548843981678</v>
      </c>
    </row>
    <row r="56" spans="2:9" x14ac:dyDescent="0.25">
      <c r="B56" s="3" t="s">
        <v>30</v>
      </c>
      <c r="C56" s="9">
        <v>0.24148315964552333</v>
      </c>
      <c r="D56" s="9">
        <v>0.19580066034800378</v>
      </c>
      <c r="E56" s="9">
        <v>0.26869763175173017</v>
      </c>
      <c r="F56" s="9">
        <v>0.83327942051933068</v>
      </c>
      <c r="G56" s="9">
        <v>0.83571775330143472</v>
      </c>
      <c r="H56" s="9">
        <v>0.23555592265132733</v>
      </c>
      <c r="I56" s="9">
        <v>0.231692592423939</v>
      </c>
    </row>
    <row r="57" spans="2:9" x14ac:dyDescent="0.25">
      <c r="B57" s="3" t="s">
        <v>31</v>
      </c>
      <c r="C57" s="12">
        <v>0.23735105284838678</v>
      </c>
      <c r="D57" s="12">
        <v>0.19222552379849528</v>
      </c>
      <c r="E57" s="12">
        <v>0.25007055515378451</v>
      </c>
      <c r="F57" s="12">
        <v>0.87509954758487052</v>
      </c>
      <c r="G57" s="12">
        <v>0.83554231937886625</v>
      </c>
      <c r="H57" s="12">
        <v>0.22239130142936012</v>
      </c>
      <c r="I57" s="12">
        <v>0.23241829665250366</v>
      </c>
    </row>
    <row r="58" spans="2:9" x14ac:dyDescent="0.25">
      <c r="B58" s="3" t="s">
        <v>32</v>
      </c>
      <c r="C58" s="9">
        <v>0.25113296898524212</v>
      </c>
      <c r="D58" s="9">
        <v>0.20233247322184347</v>
      </c>
      <c r="E58" s="9">
        <v>0.21663134477238194</v>
      </c>
      <c r="F58" s="9">
        <v>0.84018591381195107</v>
      </c>
      <c r="G58" s="9">
        <v>0.80323392856851983</v>
      </c>
      <c r="H58" s="9">
        <v>0.20693353851346075</v>
      </c>
      <c r="I58" s="9">
        <v>0.24294246365136934</v>
      </c>
    </row>
    <row r="59" spans="2:9" x14ac:dyDescent="0.25">
      <c r="B59" s="3" t="s">
        <v>33</v>
      </c>
      <c r="C59" s="12">
        <v>0.22574098359593381</v>
      </c>
      <c r="D59" s="12">
        <v>0.17382359752261473</v>
      </c>
      <c r="E59" s="12">
        <v>0.24134505971742887</v>
      </c>
      <c r="F59" s="12">
        <v>0.89421303489637016</v>
      </c>
      <c r="G59" s="12">
        <v>0.83036984937176472</v>
      </c>
      <c r="H59" s="12">
        <v>0.21955896105656267</v>
      </c>
      <c r="I59" s="12">
        <v>0.241277804267928</v>
      </c>
    </row>
    <row r="60" spans="2:9" x14ac:dyDescent="0.25">
      <c r="B60" s="3" t="s">
        <v>34</v>
      </c>
      <c r="C60" s="9">
        <v>0.22709303816019316</v>
      </c>
      <c r="D60" s="9">
        <v>0.21537351885859443</v>
      </c>
      <c r="E60" s="9">
        <v>0.22586832559626571</v>
      </c>
      <c r="F60" s="9">
        <v>0.8572619293313507</v>
      </c>
      <c r="G60" s="9">
        <v>0.84738413418257619</v>
      </c>
      <c r="H60" s="9">
        <v>0.20666585481126404</v>
      </c>
      <c r="I60" s="9">
        <v>0.22684688564454186</v>
      </c>
    </row>
    <row r="61" spans="2:9" x14ac:dyDescent="0.25">
      <c r="B61" s="3" t="s">
        <v>35</v>
      </c>
      <c r="C61" s="12">
        <v>0.22805115472482512</v>
      </c>
      <c r="D61" s="12">
        <v>0.187422753646586</v>
      </c>
      <c r="E61" s="12">
        <v>0.24401319614950248</v>
      </c>
      <c r="F61" s="12">
        <v>0.84736897459437888</v>
      </c>
      <c r="G61" s="12">
        <v>0.84296493145385698</v>
      </c>
      <c r="H61" s="12">
        <v>0.23657717378448778</v>
      </c>
      <c r="I61" s="12">
        <v>0.24089041196658076</v>
      </c>
    </row>
    <row r="62" spans="2:9" x14ac:dyDescent="0.25">
      <c r="B62" s="3" t="s">
        <v>36</v>
      </c>
      <c r="C62" s="9">
        <v>0.22256376373937561</v>
      </c>
      <c r="D62" s="9">
        <v>0.22980410889310071</v>
      </c>
      <c r="E62" s="9">
        <v>0.22848006709589858</v>
      </c>
      <c r="F62" s="9">
        <v>0.84054602447837434</v>
      </c>
      <c r="G62" s="9">
        <v>0.8215152192400641</v>
      </c>
      <c r="H62" s="9">
        <v>0.21330149001448825</v>
      </c>
      <c r="I62" s="9">
        <v>0.24666121775160293</v>
      </c>
    </row>
    <row r="63" spans="2:9" x14ac:dyDescent="0.25">
      <c r="B63" s="3" t="s">
        <v>37</v>
      </c>
      <c r="C63" s="12">
        <v>0.22565615058934566</v>
      </c>
      <c r="D63" s="12">
        <v>0.18011919169016047</v>
      </c>
      <c r="E63" s="12">
        <v>0.26913495538161503</v>
      </c>
      <c r="F63" s="12">
        <v>0.859420463025383</v>
      </c>
      <c r="G63" s="12">
        <v>0.79265261395592546</v>
      </c>
      <c r="H63" s="12">
        <v>0.22441844023583143</v>
      </c>
      <c r="I63" s="12">
        <v>0.24943830879012982</v>
      </c>
    </row>
    <row r="64" spans="2:9" x14ac:dyDescent="0.25">
      <c r="B64" s="3" t="s">
        <v>38</v>
      </c>
      <c r="C64" s="9">
        <v>0.23339115281759842</v>
      </c>
      <c r="D64" s="9">
        <v>0.20270016569740726</v>
      </c>
      <c r="E64" s="9">
        <v>0.22350913345949161</v>
      </c>
      <c r="F64" s="9">
        <v>0.87086297618198483</v>
      </c>
      <c r="G64" s="9">
        <v>0.83590493588133097</v>
      </c>
      <c r="H64" s="9">
        <v>0.20863018727061061</v>
      </c>
      <c r="I64" s="9">
        <v>0.24042872878694133</v>
      </c>
    </row>
    <row r="65" spans="2:9" x14ac:dyDescent="0.25">
      <c r="B65" s="3" t="s">
        <v>39</v>
      </c>
      <c r="C65" s="12">
        <v>0.25041755110897612</v>
      </c>
      <c r="D65" s="12">
        <v>0.19385100839487748</v>
      </c>
      <c r="E65" s="12">
        <v>0.26235091239346653</v>
      </c>
      <c r="F65" s="12">
        <v>0.85426674365319555</v>
      </c>
      <c r="G65" s="12">
        <v>0.83987546196420593</v>
      </c>
      <c r="H65" s="12">
        <v>0.22791221276549528</v>
      </c>
      <c r="I65" s="12">
        <v>0.22979983933566156</v>
      </c>
    </row>
    <row r="66" spans="2:9" x14ac:dyDescent="0.25">
      <c r="B66" s="3" t="s">
        <v>40</v>
      </c>
      <c r="C66" s="9">
        <v>0.23768004119527056</v>
      </c>
      <c r="D66" s="9">
        <v>0.18805875459670124</v>
      </c>
      <c r="E66" s="9">
        <v>0.27354442906713083</v>
      </c>
      <c r="F66" s="9">
        <v>0.88077014170145107</v>
      </c>
      <c r="G66" s="9">
        <v>0.82059024435223515</v>
      </c>
      <c r="H66" s="9">
        <v>0.23478912395595009</v>
      </c>
      <c r="I66" s="9">
        <v>0.23186851158686647</v>
      </c>
    </row>
    <row r="67" spans="2:9" x14ac:dyDescent="0.25">
      <c r="B67" s="3" t="s">
        <v>41</v>
      </c>
      <c r="C67" s="12">
        <v>0.23399341621841435</v>
      </c>
      <c r="D67" s="12">
        <v>0.20475843368614391</v>
      </c>
      <c r="E67" s="12">
        <v>0.23537541243950108</v>
      </c>
      <c r="F67" s="12">
        <v>0.77922075626104281</v>
      </c>
      <c r="G67" s="12">
        <v>0.78404560463209061</v>
      </c>
      <c r="H67" s="12">
        <v>0.22466894889887057</v>
      </c>
      <c r="I67" s="12">
        <v>0.265573684503841</v>
      </c>
    </row>
    <row r="68" spans="2:9" x14ac:dyDescent="0.25">
      <c r="B68" s="3" t="s">
        <v>42</v>
      </c>
      <c r="C68" s="9">
        <v>0.23350441459882776</v>
      </c>
      <c r="D68" s="9">
        <v>0.18469449823045844</v>
      </c>
      <c r="E68" s="9">
        <v>0.23224800175734212</v>
      </c>
      <c r="F68" s="9">
        <v>0.82598858130868125</v>
      </c>
      <c r="G68" s="9">
        <v>0.78574567352733427</v>
      </c>
      <c r="H68" s="9">
        <v>0.2279846272777272</v>
      </c>
      <c r="I68" s="9">
        <v>0.24624343413028021</v>
      </c>
    </row>
    <row r="69" spans="2:9" x14ac:dyDescent="0.25">
      <c r="B69" s="3" t="s">
        <v>43</v>
      </c>
      <c r="C69" s="12">
        <v>0.24697732123284441</v>
      </c>
      <c r="D69" s="12">
        <v>0.17753529522990857</v>
      </c>
      <c r="E69" s="12">
        <v>0.25058437135804795</v>
      </c>
      <c r="F69" s="12">
        <v>0.84350227109997378</v>
      </c>
      <c r="G69" s="12">
        <v>0.84487642174630695</v>
      </c>
      <c r="H69" s="12">
        <v>0.19923257365511982</v>
      </c>
      <c r="I69" s="12">
        <v>0.23327354059822053</v>
      </c>
    </row>
    <row r="70" spans="2:9" x14ac:dyDescent="0.25">
      <c r="B70" s="3" t="s">
        <v>44</v>
      </c>
      <c r="C70" s="9">
        <v>0.246827884374683</v>
      </c>
      <c r="D70" s="9">
        <v>0.18561266745587346</v>
      </c>
      <c r="E70" s="9">
        <v>0.26576436092496236</v>
      </c>
      <c r="F70" s="9">
        <v>0.84005993145823221</v>
      </c>
      <c r="G70" s="9">
        <v>0.79444416777184113</v>
      </c>
      <c r="H70" s="9">
        <v>0.22725136114206609</v>
      </c>
      <c r="I70" s="9">
        <v>0.24873778253428763</v>
      </c>
    </row>
    <row r="71" spans="2:9" x14ac:dyDescent="0.25">
      <c r="B71" s="3" t="s">
        <v>45</v>
      </c>
      <c r="C71" s="12">
        <v>0.23530848654647332</v>
      </c>
      <c r="D71" s="12">
        <v>0.19159543936620879</v>
      </c>
      <c r="E71" s="12">
        <v>0.24589019292499098</v>
      </c>
      <c r="F71" s="12">
        <v>0.85600170088559913</v>
      </c>
      <c r="G71" s="12">
        <v>0.86388210433510526</v>
      </c>
      <c r="H71" s="12">
        <v>0.21571616724805653</v>
      </c>
      <c r="I71" s="12">
        <v>0.24382240008483555</v>
      </c>
    </row>
    <row r="72" spans="2:9" x14ac:dyDescent="0.25">
      <c r="B72" s="3" t="s">
        <v>46</v>
      </c>
      <c r="C72" s="9">
        <v>0.2325237327666077</v>
      </c>
      <c r="D72" s="9">
        <v>0.21062341036525548</v>
      </c>
      <c r="E72" s="9">
        <v>0.24221508610375694</v>
      </c>
      <c r="F72" s="9">
        <v>0.83764689319454444</v>
      </c>
      <c r="G72" s="9">
        <v>0.83507102670754718</v>
      </c>
      <c r="H72" s="9">
        <v>0.22431760004618448</v>
      </c>
      <c r="I72" s="9">
        <v>0.22234970787429525</v>
      </c>
    </row>
    <row r="73" spans="2:9" x14ac:dyDescent="0.25">
      <c r="B73" s="3" t="s">
        <v>47</v>
      </c>
      <c r="C73" s="12">
        <v>0.22770586412597002</v>
      </c>
      <c r="D73" s="12">
        <v>0.20091146017315595</v>
      </c>
      <c r="E73" s="12">
        <v>0.25759693384688509</v>
      </c>
      <c r="F73" s="12">
        <v>0.82639921992820575</v>
      </c>
      <c r="G73" s="12">
        <v>0.81601509425683294</v>
      </c>
      <c r="H73" s="12">
        <v>0.21690124587010887</v>
      </c>
      <c r="I73" s="12">
        <v>0.24450703512731811</v>
      </c>
    </row>
    <row r="74" spans="2:9" x14ac:dyDescent="0.25">
      <c r="B74" s="3" t="s">
        <v>48</v>
      </c>
      <c r="C74" s="9">
        <v>0.22655097027788643</v>
      </c>
      <c r="D74" s="9">
        <v>0.20372133549566854</v>
      </c>
      <c r="E74" s="9">
        <v>0.22840219549999413</v>
      </c>
      <c r="F74" s="9">
        <v>0.89602466589104901</v>
      </c>
      <c r="G74" s="9">
        <v>0.87328518971900992</v>
      </c>
      <c r="H74" s="9">
        <v>0.1937316460234389</v>
      </c>
      <c r="I74" s="9">
        <v>0.22929077486196628</v>
      </c>
    </row>
    <row r="75" spans="2:9" x14ac:dyDescent="0.25">
      <c r="B75" s="3" t="s">
        <v>49</v>
      </c>
      <c r="C75" s="12">
        <v>0.23610597509780315</v>
      </c>
      <c r="D75" s="12">
        <v>0.21134302991889289</v>
      </c>
      <c r="E75" s="12">
        <v>0.22804235896031641</v>
      </c>
      <c r="F75" s="12">
        <v>0.85578432393900894</v>
      </c>
      <c r="G75" s="12">
        <v>0.86228648483480885</v>
      </c>
      <c r="H75" s="12">
        <v>0.20875507961141482</v>
      </c>
      <c r="I75" s="12">
        <v>0.22696021101069766</v>
      </c>
    </row>
    <row r="76" spans="2:9" x14ac:dyDescent="0.25">
      <c r="B76" s="3" t="s">
        <v>50</v>
      </c>
      <c r="C76" s="9">
        <v>0.24121770750887581</v>
      </c>
      <c r="D76" s="9">
        <v>0.18398331852037883</v>
      </c>
      <c r="E76" s="9">
        <v>0.25862419877550907</v>
      </c>
      <c r="F76" s="9">
        <v>0.84256730034669558</v>
      </c>
      <c r="G76" s="9">
        <v>0.76900921751983631</v>
      </c>
      <c r="H76" s="9">
        <v>0.24746317665400186</v>
      </c>
      <c r="I76" s="9">
        <v>0.2444185733259174</v>
      </c>
    </row>
    <row r="77" spans="2:9" x14ac:dyDescent="0.25">
      <c r="B77" s="3" t="s">
        <v>51</v>
      </c>
      <c r="C77" s="12">
        <v>0.235208418034315</v>
      </c>
      <c r="D77" s="12">
        <v>0.2024448261537371</v>
      </c>
      <c r="E77" s="12">
        <v>0.24534219541696028</v>
      </c>
      <c r="F77" s="12">
        <v>0.87202127630859283</v>
      </c>
      <c r="G77" s="12">
        <v>0.83261833671752183</v>
      </c>
      <c r="H77" s="12">
        <v>0.2150615310349891</v>
      </c>
      <c r="I77" s="12">
        <v>0.22517431954428388</v>
      </c>
    </row>
    <row r="78" spans="2:9" x14ac:dyDescent="0.25">
      <c r="B78" s="3" t="s">
        <v>52</v>
      </c>
      <c r="C78" s="9">
        <v>0.22982050780428409</v>
      </c>
      <c r="D78" s="9">
        <v>0.19040254863659395</v>
      </c>
      <c r="E78" s="9">
        <v>0.25794890298899914</v>
      </c>
      <c r="F78" s="9">
        <v>0.84645577633580127</v>
      </c>
      <c r="G78" s="9">
        <v>0.80204365085478757</v>
      </c>
      <c r="H78" s="9">
        <v>0.230949545712684</v>
      </c>
      <c r="I78" s="9">
        <v>0.24881687376548636</v>
      </c>
    </row>
    <row r="79" spans="2:9" x14ac:dyDescent="0.25">
      <c r="B79" s="3" t="s">
        <v>53</v>
      </c>
      <c r="C79" s="12">
        <v>0.21902604694659858</v>
      </c>
      <c r="D79" s="12">
        <v>0.19434258562914303</v>
      </c>
      <c r="E79" s="12">
        <v>0.25286423026495264</v>
      </c>
      <c r="F79" s="12">
        <v>0.85024098669356751</v>
      </c>
      <c r="G79" s="12">
        <v>0.80691190903917343</v>
      </c>
      <c r="H79" s="12">
        <v>0.23682189260786254</v>
      </c>
      <c r="I79" s="12">
        <v>0.23612642749699964</v>
      </c>
    </row>
    <row r="80" spans="2:9" x14ac:dyDescent="0.25">
      <c r="B80" s="3" t="s">
        <v>54</v>
      </c>
      <c r="C80" s="9">
        <v>0.22804522718992384</v>
      </c>
      <c r="D80" s="9">
        <v>0.1974274930107045</v>
      </c>
      <c r="E80" s="9">
        <v>0.25262967267463265</v>
      </c>
      <c r="F80" s="9">
        <v>0.83412756613135797</v>
      </c>
      <c r="G80" s="9">
        <v>0.79596421640787296</v>
      </c>
      <c r="H80" s="9">
        <v>0.2369512925832325</v>
      </c>
      <c r="I80" s="9">
        <v>0.23315548813124681</v>
      </c>
    </row>
    <row r="81" spans="2:9" x14ac:dyDescent="0.25">
      <c r="B81" s="3" t="s">
        <v>55</v>
      </c>
      <c r="C81" s="12">
        <v>0.21796483098705466</v>
      </c>
      <c r="D81" s="12">
        <v>0.19779694494897809</v>
      </c>
      <c r="E81" s="12">
        <v>0.2441961930853932</v>
      </c>
      <c r="F81" s="12">
        <v>0.87600510165440515</v>
      </c>
      <c r="G81" s="12">
        <v>0.86275749456451034</v>
      </c>
      <c r="H81" s="12">
        <v>0.2097529253367382</v>
      </c>
      <c r="I81" s="12">
        <v>0.23768639751969797</v>
      </c>
    </row>
    <row r="82" spans="2:9" x14ac:dyDescent="0.25">
      <c r="B82" s="3" t="s">
        <v>56</v>
      </c>
      <c r="C82" s="9">
        <v>0.24175291546049527</v>
      </c>
      <c r="D82" s="9">
        <v>0.19713526715238744</v>
      </c>
      <c r="E82" s="9">
        <v>0.22288445556768743</v>
      </c>
      <c r="F82" s="9">
        <v>0.87252271295842743</v>
      </c>
      <c r="G82" s="9">
        <v>0.83677763484971834</v>
      </c>
      <c r="H82" s="9">
        <v>0.2042404512232755</v>
      </c>
      <c r="I82" s="9">
        <v>0.23609894806124612</v>
      </c>
    </row>
    <row r="83" spans="2:9" x14ac:dyDescent="0.25">
      <c r="B83" s="3" t="s">
        <v>57</v>
      </c>
      <c r="C83" s="12">
        <v>0.22111252477870905</v>
      </c>
      <c r="D83" s="12">
        <v>0.20473930009619409</v>
      </c>
      <c r="E83" s="12">
        <v>0.24947517378068579</v>
      </c>
      <c r="F83" s="12">
        <v>0.85490243377715969</v>
      </c>
      <c r="G83" s="12">
        <v>0.82723631732665925</v>
      </c>
      <c r="H83" s="12">
        <v>0.21628580837778227</v>
      </c>
      <c r="I83" s="12">
        <v>0.24487289316860017</v>
      </c>
    </row>
    <row r="84" spans="2:9" x14ac:dyDescent="0.25">
      <c r="B84" s="3" t="s">
        <v>58</v>
      </c>
      <c r="C84" s="9">
        <v>0.2302132994551544</v>
      </c>
      <c r="D84" s="9">
        <v>0.20629855182016796</v>
      </c>
      <c r="E84" s="9">
        <v>0.23482805088925679</v>
      </c>
      <c r="F84" s="9">
        <v>0.85022323713730752</v>
      </c>
      <c r="G84" s="9">
        <v>0.82341696200901848</v>
      </c>
      <c r="H84" s="9">
        <v>0.24180138508877771</v>
      </c>
      <c r="I84" s="9">
        <v>0.24157825230677005</v>
      </c>
    </row>
    <row r="85" spans="2:9" x14ac:dyDescent="0.25">
      <c r="B85" s="3" t="s">
        <v>59</v>
      </c>
      <c r="C85" s="12">
        <v>0.2194705605218514</v>
      </c>
      <c r="D85" s="12">
        <v>0.20034281785105781</v>
      </c>
      <c r="E85" s="12">
        <v>0.23166592573725769</v>
      </c>
      <c r="F85" s="12">
        <v>0.84351988051700622</v>
      </c>
      <c r="G85" s="12">
        <v>0.81676588659775773</v>
      </c>
      <c r="H85" s="12">
        <v>0.2214739539789001</v>
      </c>
      <c r="I85" s="12">
        <v>0.2237206327792316</v>
      </c>
    </row>
    <row r="86" spans="2:9" x14ac:dyDescent="0.25">
      <c r="B86" s="3" t="s">
        <v>60</v>
      </c>
      <c r="C86" s="9">
        <v>0.21760840284110691</v>
      </c>
      <c r="D86" s="9">
        <v>0.19620385942653137</v>
      </c>
      <c r="E86" s="9">
        <v>0.24514281734879897</v>
      </c>
      <c r="F86" s="9">
        <v>0.84231250883899988</v>
      </c>
      <c r="G86" s="9">
        <v>0.83376688649519681</v>
      </c>
      <c r="H86" s="9">
        <v>0.23783172929873891</v>
      </c>
      <c r="I86" s="9">
        <v>0.23366876839548814</v>
      </c>
    </row>
    <row r="87" spans="2:9" x14ac:dyDescent="0.25">
      <c r="B87" s="3" t="s">
        <v>61</v>
      </c>
      <c r="C87" s="12">
        <v>0.24488097405373691</v>
      </c>
      <c r="D87" s="12">
        <v>0.19026079794491624</v>
      </c>
      <c r="E87" s="12">
        <v>0.23601344352710296</v>
      </c>
      <c r="F87" s="12">
        <v>0.85097722060178882</v>
      </c>
      <c r="G87" s="12">
        <v>0.82892809971122672</v>
      </c>
      <c r="H87" s="12">
        <v>0.20274754690222299</v>
      </c>
      <c r="I87" s="12">
        <v>0.24232446161955742</v>
      </c>
    </row>
    <row r="88" spans="2:9" x14ac:dyDescent="0.25">
      <c r="B88" s="3" t="s">
        <v>62</v>
      </c>
      <c r="C88" s="9">
        <v>0.23133389295952808</v>
      </c>
      <c r="D88" s="9">
        <v>0.21841016858919621</v>
      </c>
      <c r="E88" s="9">
        <v>0.23358616634797794</v>
      </c>
      <c r="F88" s="9">
        <v>0.83413916723330384</v>
      </c>
      <c r="G88" s="9">
        <v>0.82530212075992138</v>
      </c>
      <c r="H88" s="9">
        <v>0.22387383752810686</v>
      </c>
      <c r="I88" s="9">
        <v>0.22135958921170135</v>
      </c>
    </row>
    <row r="89" spans="2:9" x14ac:dyDescent="0.25">
      <c r="B89" s="3" t="s">
        <v>63</v>
      </c>
      <c r="C89" s="12">
        <v>0.21792989824960279</v>
      </c>
      <c r="D89" s="12">
        <v>0.22683290537473064</v>
      </c>
      <c r="E89" s="12">
        <v>0.23115906258765301</v>
      </c>
      <c r="F89" s="12">
        <v>0.8182758696103295</v>
      </c>
      <c r="G89" s="12">
        <v>0.8124064365514041</v>
      </c>
      <c r="H89" s="12">
        <v>0.23609221124857341</v>
      </c>
      <c r="I89" s="12">
        <v>0.21996513537922424</v>
      </c>
    </row>
    <row r="90" spans="2:9" x14ac:dyDescent="0.25">
      <c r="B90" s="3" t="s">
        <v>64</v>
      </c>
      <c r="C90" s="9">
        <v>0.23737999725951783</v>
      </c>
      <c r="D90" s="9">
        <v>0.19509306436100946</v>
      </c>
      <c r="E90" s="9">
        <v>0.24900021997983238</v>
      </c>
      <c r="F90" s="9">
        <v>0.82850292559021899</v>
      </c>
      <c r="G90" s="9">
        <v>0.76776553293747174</v>
      </c>
      <c r="H90" s="9">
        <v>0.24339940380333885</v>
      </c>
      <c r="I90" s="9">
        <v>0.23440916637472003</v>
      </c>
    </row>
    <row r="91" spans="2:9" x14ac:dyDescent="0.25">
      <c r="B91" s="3" t="s">
        <v>65</v>
      </c>
      <c r="C91" s="12">
        <v>0.22253784996454609</v>
      </c>
      <c r="D91" s="12">
        <v>0.19110558972433536</v>
      </c>
      <c r="E91" s="12">
        <v>0.25342565009443047</v>
      </c>
      <c r="F91" s="12">
        <v>0.85794216355392683</v>
      </c>
      <c r="G91" s="12">
        <v>0.85944323654360599</v>
      </c>
      <c r="H91" s="12">
        <v>0.21675174488220655</v>
      </c>
      <c r="I91" s="12">
        <v>0.24270493362154713</v>
      </c>
    </row>
    <row r="92" spans="2:9" x14ac:dyDescent="0.25">
      <c r="B92" s="3" t="s">
        <v>66</v>
      </c>
      <c r="C92" s="9">
        <v>0.23396961861025808</v>
      </c>
      <c r="D92" s="9">
        <v>0.19968997033264976</v>
      </c>
      <c r="E92" s="9">
        <v>0.24135770433026352</v>
      </c>
      <c r="F92" s="9">
        <v>0.90112533591754496</v>
      </c>
      <c r="G92" s="9">
        <v>0.83745152938739353</v>
      </c>
      <c r="H92" s="9">
        <v>0.20458216054793249</v>
      </c>
      <c r="I92" s="9">
        <v>0.22954903672276453</v>
      </c>
    </row>
    <row r="93" spans="2:9" x14ac:dyDescent="0.25">
      <c r="B93" s="3" t="s">
        <v>67</v>
      </c>
      <c r="C93" s="12">
        <v>0.23221759785161464</v>
      </c>
      <c r="D93" s="12">
        <v>0.1854628167726011</v>
      </c>
      <c r="E93" s="12">
        <v>0.24001222612054982</v>
      </c>
      <c r="F93" s="12">
        <v>0.84627020631295435</v>
      </c>
      <c r="G93" s="12">
        <v>0.82516998899366889</v>
      </c>
      <c r="H93" s="12">
        <v>0.21913521506186537</v>
      </c>
      <c r="I93" s="12">
        <v>0.23317757327577512</v>
      </c>
    </row>
    <row r="94" spans="2:9" x14ac:dyDescent="0.25">
      <c r="B94" s="3" t="s">
        <v>68</v>
      </c>
      <c r="C94" s="9">
        <v>0.23835462494273293</v>
      </c>
      <c r="D94" s="9">
        <v>0.17890512002376208</v>
      </c>
      <c r="E94" s="9">
        <v>0.24951068917150407</v>
      </c>
      <c r="F94" s="9">
        <v>0.84254230112384509</v>
      </c>
      <c r="G94" s="9">
        <v>0.82464824233379663</v>
      </c>
      <c r="H94" s="9">
        <v>0.22259754411083907</v>
      </c>
      <c r="I94" s="9">
        <v>0.24571709506323791</v>
      </c>
    </row>
    <row r="95" spans="2:9" x14ac:dyDescent="0.25">
      <c r="B95" s="3" t="s">
        <v>69</v>
      </c>
      <c r="C95" s="12">
        <v>0.22600168919500149</v>
      </c>
      <c r="D95" s="12">
        <v>0.19211002791328974</v>
      </c>
      <c r="E95" s="12">
        <v>0.25935120014296936</v>
      </c>
      <c r="F95" s="12">
        <v>0.88161118638299441</v>
      </c>
      <c r="G95" s="12">
        <v>0.85946128314892878</v>
      </c>
      <c r="H95" s="12">
        <v>0.20070190577725741</v>
      </c>
      <c r="I95" s="12">
        <v>0.237333208370622</v>
      </c>
    </row>
    <row r="96" spans="2:9" x14ac:dyDescent="0.25">
      <c r="B96" s="3" t="s">
        <v>70</v>
      </c>
      <c r="C96" s="9">
        <v>0.22099857397499062</v>
      </c>
      <c r="D96" s="9">
        <v>0.18996375679342006</v>
      </c>
      <c r="E96" s="9">
        <v>0.22833239873193417</v>
      </c>
      <c r="F96" s="9">
        <v>0.8642532626044056</v>
      </c>
      <c r="G96" s="9">
        <v>0.86196704999685847</v>
      </c>
      <c r="H96" s="9">
        <v>0.22944944889441865</v>
      </c>
      <c r="I96" s="9">
        <v>0.22930891724126387</v>
      </c>
    </row>
    <row r="97" spans="2:9" x14ac:dyDescent="0.25">
      <c r="B97" s="3" t="s">
        <v>71</v>
      </c>
      <c r="C97" s="12">
        <v>0.23934603045318117</v>
      </c>
      <c r="D97" s="12">
        <v>0.19374249462171184</v>
      </c>
      <c r="E97" s="12">
        <v>0.24242261225293993</v>
      </c>
      <c r="F97" s="12">
        <v>0.86553474537287867</v>
      </c>
      <c r="G97" s="12">
        <v>0.8328405929642585</v>
      </c>
      <c r="H97" s="12">
        <v>0.21307318954371177</v>
      </c>
      <c r="I97" s="12">
        <v>0.2381607662115158</v>
      </c>
    </row>
    <row r="98" spans="2:9" x14ac:dyDescent="0.25">
      <c r="B98" s="3" t="s">
        <v>72</v>
      </c>
      <c r="C98" s="9">
        <v>0.24181697886746903</v>
      </c>
      <c r="D98" s="9">
        <v>0.20345363375647735</v>
      </c>
      <c r="E98" s="9">
        <v>0.23745782483403316</v>
      </c>
      <c r="F98" s="9">
        <v>0.85406521470589269</v>
      </c>
      <c r="G98" s="9">
        <v>0.84224478751090082</v>
      </c>
      <c r="H98" s="9">
        <v>0.20868748861740369</v>
      </c>
      <c r="I98" s="9">
        <v>0.23132428619802053</v>
      </c>
    </row>
    <row r="99" spans="2:9" x14ac:dyDescent="0.25">
      <c r="B99" s="3" t="s">
        <v>73</v>
      </c>
      <c r="C99" s="12">
        <v>0.23011119333739122</v>
      </c>
      <c r="D99" s="12">
        <v>0.18290164919978105</v>
      </c>
      <c r="E99" s="12">
        <v>0.24098577589583928</v>
      </c>
      <c r="F99" s="12">
        <v>0.85574387605291879</v>
      </c>
      <c r="G99" s="12">
        <v>0.80958394962630842</v>
      </c>
      <c r="H99" s="12">
        <v>0.21866018370833834</v>
      </c>
      <c r="I99" s="12">
        <v>0.23699586130275443</v>
      </c>
    </row>
    <row r="100" spans="2:9" x14ac:dyDescent="0.25">
      <c r="B100" s="3" t="s">
        <v>74</v>
      </c>
      <c r="C100" s="9">
        <v>0.224268669057824</v>
      </c>
      <c r="D100" s="9">
        <v>0.19719176515869394</v>
      </c>
      <c r="E100" s="9">
        <v>0.22978292782072338</v>
      </c>
      <c r="F100" s="9">
        <v>0.84940575597235535</v>
      </c>
      <c r="G100" s="9">
        <v>0.83035225764490073</v>
      </c>
      <c r="H100" s="9">
        <v>0.2211984017278458</v>
      </c>
      <c r="I100" s="9">
        <v>0.24058201800074233</v>
      </c>
    </row>
    <row r="101" spans="2:9" x14ac:dyDescent="0.25">
      <c r="B101" s="3" t="s">
        <v>75</v>
      </c>
      <c r="C101" s="12">
        <v>0.24296133449323468</v>
      </c>
      <c r="D101" s="12">
        <v>0.19228787624993154</v>
      </c>
      <c r="E101" s="12">
        <v>0.23875162558494314</v>
      </c>
      <c r="F101" s="12">
        <v>0.8879403584056792</v>
      </c>
      <c r="G101" s="12">
        <v>0.83602182482880549</v>
      </c>
      <c r="H101" s="12">
        <v>0.23222805132729693</v>
      </c>
      <c r="I101" s="12">
        <v>0.23542642092308547</v>
      </c>
    </row>
    <row r="102" spans="2:9" x14ac:dyDescent="0.25">
      <c r="B102" s="3" t="s">
        <v>76</v>
      </c>
      <c r="C102" s="9">
        <v>0.2222789659775454</v>
      </c>
      <c r="D102" s="9">
        <v>0.18890649503858178</v>
      </c>
      <c r="E102" s="9">
        <v>0.25833477100125435</v>
      </c>
      <c r="F102" s="9">
        <v>0.82139218853477447</v>
      </c>
      <c r="G102" s="9">
        <v>0.77635936193179689</v>
      </c>
      <c r="H102" s="9">
        <v>0.2120685127485985</v>
      </c>
      <c r="I102" s="9">
        <v>0.24268947634363444</v>
      </c>
    </row>
    <row r="103" spans="2:9" x14ac:dyDescent="0.25">
      <c r="B103" s="3" t="s">
        <v>77</v>
      </c>
      <c r="C103" s="12">
        <v>0.22969110953739144</v>
      </c>
      <c r="D103" s="12">
        <v>0.20263674463097459</v>
      </c>
      <c r="E103" s="12">
        <v>0.24443031514676192</v>
      </c>
      <c r="F103" s="12">
        <v>0.83250939049934047</v>
      </c>
      <c r="G103" s="12">
        <v>0.8228321862625313</v>
      </c>
      <c r="H103" s="12">
        <v>0.23331435382508506</v>
      </c>
      <c r="I103" s="12">
        <v>0.21862941972581773</v>
      </c>
    </row>
    <row r="104" spans="2:9" x14ac:dyDescent="0.25">
      <c r="B104" s="3" t="s">
        <v>78</v>
      </c>
      <c r="C104" s="9">
        <v>0.23566059874803438</v>
      </c>
      <c r="D104" s="9">
        <v>0.20740285659836435</v>
      </c>
      <c r="E104" s="9">
        <v>0.22397745115913906</v>
      </c>
      <c r="F104" s="9">
        <v>0.88057356961322808</v>
      </c>
      <c r="G104" s="9">
        <v>0.86181101455842402</v>
      </c>
      <c r="H104" s="9">
        <v>0.22691993018040091</v>
      </c>
      <c r="I104" s="9">
        <v>0.21402217024692488</v>
      </c>
    </row>
    <row r="105" spans="2:9" x14ac:dyDescent="0.25">
      <c r="B105" s="3" t="s">
        <v>79</v>
      </c>
      <c r="C105" s="12">
        <v>0.2254863746297259</v>
      </c>
      <c r="D105" s="12">
        <v>0.19704625878236295</v>
      </c>
      <c r="E105" s="12">
        <v>0.24651764045162325</v>
      </c>
      <c r="F105" s="12">
        <v>0.84298889830170864</v>
      </c>
      <c r="G105" s="12">
        <v>0.78051537965382778</v>
      </c>
      <c r="H105" s="12">
        <v>0.21597979647828733</v>
      </c>
      <c r="I105" s="12">
        <v>0.24208586002397836</v>
      </c>
    </row>
    <row r="106" spans="2:9" x14ac:dyDescent="0.25">
      <c r="B106" s="3" t="s">
        <v>80</v>
      </c>
      <c r="C106" s="9">
        <v>0.22736707838629994</v>
      </c>
      <c r="D106" s="9">
        <v>0.19918488780353247</v>
      </c>
      <c r="E106" s="9">
        <v>0.23625603378842691</v>
      </c>
      <c r="F106" s="9">
        <v>0.90360868251271875</v>
      </c>
      <c r="G106" s="9">
        <v>0.87026494199694204</v>
      </c>
      <c r="H106" s="9">
        <v>0.19140003875741529</v>
      </c>
      <c r="I106" s="9">
        <v>0.23066294429066644</v>
      </c>
    </row>
    <row r="107" spans="2:9" x14ac:dyDescent="0.25">
      <c r="B107" s="3" t="s">
        <v>81</v>
      </c>
      <c r="C107" s="12">
        <v>0.21791372054149283</v>
      </c>
      <c r="D107" s="12">
        <v>0.19683181488369497</v>
      </c>
      <c r="E107" s="12">
        <v>0.27169090891453751</v>
      </c>
      <c r="F107" s="12">
        <v>0.79734005397170304</v>
      </c>
      <c r="G107" s="12">
        <v>0.80473233462694582</v>
      </c>
      <c r="H107" s="12">
        <v>0.24302181294185121</v>
      </c>
      <c r="I107" s="12">
        <v>0.24969936245012098</v>
      </c>
    </row>
    <row r="108" spans="2:9" x14ac:dyDescent="0.25">
      <c r="B108" s="3" t="s">
        <v>82</v>
      </c>
      <c r="C108" s="9">
        <v>0.2390034930274007</v>
      </c>
      <c r="D108" s="9">
        <v>0.19626624829385278</v>
      </c>
      <c r="E108" s="9">
        <v>0.22826611593233245</v>
      </c>
      <c r="F108" s="9">
        <v>0.8547655261911421</v>
      </c>
      <c r="G108" s="9">
        <v>0.83699339681382767</v>
      </c>
      <c r="H108" s="9">
        <v>0.23554710129422898</v>
      </c>
      <c r="I108" s="9">
        <v>0.25063096313639627</v>
      </c>
    </row>
    <row r="109" spans="2:9" x14ac:dyDescent="0.25">
      <c r="B109" s="3" t="s">
        <v>83</v>
      </c>
      <c r="C109" s="12">
        <v>0.23517075763736456</v>
      </c>
      <c r="D109" s="12">
        <v>0.23571394503095472</v>
      </c>
      <c r="E109" s="12">
        <v>0.22500772423996057</v>
      </c>
      <c r="F109" s="12">
        <v>0.80728607215361647</v>
      </c>
      <c r="G109" s="12">
        <v>0.7918497912331931</v>
      </c>
      <c r="H109" s="12">
        <v>0.23819665226483377</v>
      </c>
      <c r="I109" s="12">
        <v>0.23846922551763219</v>
      </c>
    </row>
    <row r="110" spans="2:9" x14ac:dyDescent="0.25">
      <c r="B110" s="3" t="s">
        <v>84</v>
      </c>
      <c r="C110" s="9">
        <v>0.24178464846538228</v>
      </c>
      <c r="D110" s="9">
        <v>0.17275838655831122</v>
      </c>
      <c r="E110" s="9">
        <v>0.27095363468508171</v>
      </c>
      <c r="F110" s="9">
        <v>0.81388678017129301</v>
      </c>
      <c r="G110" s="9">
        <v>0.73251007043309857</v>
      </c>
      <c r="H110" s="9">
        <v>0.24654166088517868</v>
      </c>
      <c r="I110" s="9">
        <v>0.2485574987507321</v>
      </c>
    </row>
    <row r="111" spans="2:9" x14ac:dyDescent="0.25">
      <c r="B111" s="3" t="s">
        <v>85</v>
      </c>
      <c r="C111" s="12">
        <v>0.22678641348756665</v>
      </c>
      <c r="D111" s="12">
        <v>0.20752148090804051</v>
      </c>
      <c r="E111" s="12">
        <v>0.23256236681300213</v>
      </c>
      <c r="F111" s="12">
        <v>0.84890463985657061</v>
      </c>
      <c r="G111" s="12">
        <v>0.84035190333226406</v>
      </c>
      <c r="H111" s="12">
        <v>0.20770285916038844</v>
      </c>
      <c r="I111" s="12">
        <v>0.23454904407221247</v>
      </c>
    </row>
    <row r="112" spans="2:9" x14ac:dyDescent="0.25">
      <c r="B112" s="3" t="s">
        <v>86</v>
      </c>
      <c r="C112" s="9">
        <v>0.2231280462661013</v>
      </c>
      <c r="D112" s="9">
        <v>0.204237014311625</v>
      </c>
      <c r="E112" s="9">
        <v>0.25004696834976625</v>
      </c>
      <c r="F112" s="9">
        <v>0.81594003557071182</v>
      </c>
      <c r="G112" s="9">
        <v>0.80752247441826019</v>
      </c>
      <c r="H112" s="9">
        <v>0.22234759267157145</v>
      </c>
      <c r="I112" s="9">
        <v>0.23332955999273047</v>
      </c>
    </row>
    <row r="113" spans="2:9" x14ac:dyDescent="0.25">
      <c r="B113" s="3" t="s">
        <v>87</v>
      </c>
      <c r="C113" s="12">
        <v>0.23294802231425465</v>
      </c>
      <c r="D113" s="12">
        <v>0.20121656371337765</v>
      </c>
      <c r="E113" s="12">
        <v>0.23713839905864653</v>
      </c>
      <c r="F113" s="12">
        <v>0.87474977988324709</v>
      </c>
      <c r="G113" s="12">
        <v>0.85971583537031171</v>
      </c>
      <c r="H113" s="12">
        <v>0.21032411194158571</v>
      </c>
      <c r="I113" s="12">
        <v>0.23689251689525206</v>
      </c>
    </row>
    <row r="114" spans="2:9" x14ac:dyDescent="0.25">
      <c r="B114" s="3" t="s">
        <v>88</v>
      </c>
      <c r="C114" s="9">
        <v>0.23094927254217648</v>
      </c>
      <c r="D114" s="9">
        <v>0.18642248984156995</v>
      </c>
      <c r="E114" s="9">
        <v>0.24891337018898102</v>
      </c>
      <c r="F114" s="9">
        <v>0.8488233066533406</v>
      </c>
      <c r="G114" s="9">
        <v>0.81441451954443722</v>
      </c>
      <c r="H114" s="9">
        <v>0.21190553695941425</v>
      </c>
      <c r="I114" s="9">
        <v>0.23804563889750685</v>
      </c>
    </row>
    <row r="115" spans="2:9" x14ac:dyDescent="0.25">
      <c r="B115" s="3" t="s">
        <v>89</v>
      </c>
      <c r="C115" s="12">
        <v>0.23823038905799016</v>
      </c>
      <c r="D115" s="12">
        <v>0.18808844251911874</v>
      </c>
      <c r="E115" s="12">
        <v>0.23367317310662672</v>
      </c>
      <c r="F115" s="12">
        <v>0.87762479708810737</v>
      </c>
      <c r="G115" s="12">
        <v>0.84915232870897561</v>
      </c>
      <c r="H115" s="12">
        <v>0.21232733522488945</v>
      </c>
      <c r="I115" s="12">
        <v>0.23325155804426681</v>
      </c>
    </row>
    <row r="116" spans="2:9" x14ac:dyDescent="0.25">
      <c r="B116" s="3" t="s">
        <v>90</v>
      </c>
      <c r="C116" s="9">
        <v>0.23048782164851664</v>
      </c>
      <c r="D116" s="9">
        <v>0.16554892405845573</v>
      </c>
      <c r="E116" s="9">
        <v>0.24449378508076242</v>
      </c>
      <c r="F116" s="9">
        <v>0.82807776411577938</v>
      </c>
      <c r="G116" s="9">
        <v>0.73324134865584156</v>
      </c>
      <c r="H116" s="9">
        <v>0.26273074060719753</v>
      </c>
      <c r="I116" s="9">
        <v>0.2739413553889869</v>
      </c>
    </row>
    <row r="117" spans="2:9" x14ac:dyDescent="0.25">
      <c r="B117" s="3" t="s">
        <v>91</v>
      </c>
      <c r="C117" s="12">
        <v>0.24185282900649108</v>
      </c>
      <c r="D117" s="12">
        <v>0.20710244992620952</v>
      </c>
      <c r="E117" s="12">
        <v>0.25685513957796557</v>
      </c>
      <c r="F117" s="12">
        <v>0.83045341785432769</v>
      </c>
      <c r="G117" s="12">
        <v>0.78621566281631183</v>
      </c>
      <c r="H117" s="12">
        <v>0.20701631352199576</v>
      </c>
      <c r="I117" s="12">
        <v>0.24952311914097267</v>
      </c>
    </row>
    <row r="118" spans="2:9" x14ac:dyDescent="0.25">
      <c r="B118" s="3" t="s">
        <v>92</v>
      </c>
      <c r="C118" s="9">
        <v>0.22821041624685329</v>
      </c>
      <c r="D118" s="9">
        <v>0.20188212790118951</v>
      </c>
      <c r="E118" s="9">
        <v>0.22337872956672394</v>
      </c>
      <c r="F118" s="9">
        <v>0.81952450826078527</v>
      </c>
      <c r="G118" s="9">
        <v>0.81289910753828809</v>
      </c>
      <c r="H118" s="9">
        <v>0.22311837982555213</v>
      </c>
      <c r="I118" s="9">
        <v>0.24527633815564243</v>
      </c>
    </row>
    <row r="119" spans="2:9" x14ac:dyDescent="0.25">
      <c r="B119" s="3" t="s">
        <v>93</v>
      </c>
      <c r="C119" s="12">
        <v>0.22099832449666931</v>
      </c>
      <c r="D119" s="12">
        <v>0.1953983367563204</v>
      </c>
      <c r="E119" s="12">
        <v>0.24422087712336826</v>
      </c>
      <c r="F119" s="12">
        <v>0.89908466537079856</v>
      </c>
      <c r="G119" s="12">
        <v>0.88352498063286067</v>
      </c>
      <c r="H119" s="12">
        <v>0.21777171240154292</v>
      </c>
      <c r="I119" s="12">
        <v>0.23127685244735036</v>
      </c>
    </row>
    <row r="120" spans="2:9" x14ac:dyDescent="0.25">
      <c r="B120" s="3" t="s">
        <v>94</v>
      </c>
      <c r="C120" s="9">
        <v>0.24389392166950052</v>
      </c>
      <c r="D120" s="9">
        <v>0.21177863116063109</v>
      </c>
      <c r="E120" s="9">
        <v>0.24231866476936759</v>
      </c>
      <c r="F120" s="9">
        <v>0.79755607693748387</v>
      </c>
      <c r="G120" s="9">
        <v>0.77137850247781148</v>
      </c>
      <c r="H120" s="9">
        <v>0.24910708179688479</v>
      </c>
      <c r="I120" s="9">
        <v>0.26184580427140236</v>
      </c>
    </row>
    <row r="121" spans="2:9" x14ac:dyDescent="0.25">
      <c r="B121" s="3" t="s">
        <v>95</v>
      </c>
      <c r="C121" s="12">
        <v>0.22109085824668084</v>
      </c>
      <c r="D121" s="12">
        <v>0.19208863297825368</v>
      </c>
      <c r="E121" s="12">
        <v>0.25319716334033182</v>
      </c>
      <c r="F121" s="12">
        <v>0.84759430988867424</v>
      </c>
      <c r="G121" s="12">
        <v>0.83680450280817964</v>
      </c>
      <c r="H121" s="12">
        <v>0.21306681569985272</v>
      </c>
      <c r="I121" s="12">
        <v>0.23467640324828409</v>
      </c>
    </row>
    <row r="122" spans="2:9" x14ac:dyDescent="0.25">
      <c r="B122" s="3" t="s">
        <v>96</v>
      </c>
      <c r="C122" s="9">
        <v>0.25145956362525451</v>
      </c>
      <c r="D122" s="9">
        <v>0.18710756464402889</v>
      </c>
      <c r="E122" s="9">
        <v>0.24088844170887927</v>
      </c>
      <c r="F122" s="9">
        <v>0.86054905322343833</v>
      </c>
      <c r="G122" s="9">
        <v>0.84406866125355029</v>
      </c>
      <c r="H122" s="9">
        <v>0.21227368480580516</v>
      </c>
      <c r="I122" s="9">
        <v>0.23494161779586656</v>
      </c>
    </row>
    <row r="123" spans="2:9" x14ac:dyDescent="0.25">
      <c r="B123" s="3" t="s">
        <v>97</v>
      </c>
      <c r="C123" s="12">
        <v>0.22304173258863272</v>
      </c>
      <c r="D123" s="12">
        <v>0.19847456898878793</v>
      </c>
      <c r="E123" s="12">
        <v>0.25212178334131652</v>
      </c>
      <c r="F123" s="12">
        <v>0.86748743168156728</v>
      </c>
      <c r="G123" s="12">
        <v>0.83370999554095349</v>
      </c>
      <c r="H123" s="12">
        <v>0.19661451516907169</v>
      </c>
      <c r="I123" s="12">
        <v>0.24186623355467671</v>
      </c>
    </row>
    <row r="124" spans="2:9" x14ac:dyDescent="0.25">
      <c r="B124" s="3" t="s">
        <v>98</v>
      </c>
      <c r="C124" s="9">
        <v>0.22905144200514996</v>
      </c>
      <c r="D124" s="9">
        <v>0.19181915919343839</v>
      </c>
      <c r="E124" s="9">
        <v>0.23185473178104696</v>
      </c>
      <c r="F124" s="9">
        <v>0.89070559216168754</v>
      </c>
      <c r="G124" s="9">
        <v>0.86997219676331972</v>
      </c>
      <c r="H124" s="9">
        <v>0.2140768145878667</v>
      </c>
      <c r="I124" s="9">
        <v>0.23436540482044685</v>
      </c>
    </row>
    <row r="125" spans="2:9" x14ac:dyDescent="0.25">
      <c r="B125" s="3" t="s">
        <v>99</v>
      </c>
      <c r="C125" s="12">
        <v>0.22833640188170987</v>
      </c>
      <c r="D125" s="12">
        <v>0.2044736492012835</v>
      </c>
      <c r="E125" s="12">
        <v>0.23021640358342774</v>
      </c>
      <c r="F125" s="12">
        <v>0.86176772413119829</v>
      </c>
      <c r="G125" s="12">
        <v>0.83881953901894124</v>
      </c>
      <c r="H125" s="12">
        <v>0.19835072627880551</v>
      </c>
      <c r="I125" s="12">
        <v>0.2268581585466351</v>
      </c>
    </row>
    <row r="126" spans="2:9" x14ac:dyDescent="0.25">
      <c r="B126" s="3" t="s">
        <v>100</v>
      </c>
      <c r="C126" s="9">
        <v>0.21457733033297169</v>
      </c>
      <c r="D126" s="9">
        <v>0.19021050117680435</v>
      </c>
      <c r="E126" s="9">
        <v>0.25653929020207261</v>
      </c>
      <c r="F126" s="9">
        <v>0.84534718978088441</v>
      </c>
      <c r="G126" s="9">
        <v>0.83753892148394926</v>
      </c>
      <c r="H126" s="9">
        <v>0.23528824612885277</v>
      </c>
      <c r="I126" s="9">
        <v>0.23736236796572527</v>
      </c>
    </row>
    <row r="127" spans="2:9" x14ac:dyDescent="0.25">
      <c r="B127" s="3" t="s">
        <v>101</v>
      </c>
      <c r="C127" s="12">
        <v>0.23389028935853234</v>
      </c>
      <c r="D127" s="12">
        <v>0.21720256636598806</v>
      </c>
      <c r="E127" s="12">
        <v>0.23107010357477206</v>
      </c>
      <c r="F127" s="12">
        <v>0.86554607780222903</v>
      </c>
      <c r="G127" s="12">
        <v>0.82440741763076775</v>
      </c>
      <c r="H127" s="12">
        <v>0.2194239008981243</v>
      </c>
      <c r="I127" s="12">
        <v>0.21870318811728512</v>
      </c>
    </row>
    <row r="128" spans="2:9" x14ac:dyDescent="0.25">
      <c r="B128" s="3" t="s">
        <v>102</v>
      </c>
      <c r="C128" s="9">
        <v>0.22999911516651592</v>
      </c>
      <c r="D128" s="9">
        <v>0.18634491122778671</v>
      </c>
      <c r="E128" s="9">
        <v>0.25067995966716822</v>
      </c>
      <c r="F128" s="9">
        <v>0.85744589264954385</v>
      </c>
      <c r="G128" s="9">
        <v>0.83706249326507742</v>
      </c>
      <c r="H128" s="9">
        <v>0.20948478704330167</v>
      </c>
      <c r="I128" s="9">
        <v>0.23644101632967141</v>
      </c>
    </row>
    <row r="129" spans="2:9" x14ac:dyDescent="0.25">
      <c r="B129" s="3" t="s">
        <v>103</v>
      </c>
      <c r="C129" s="12">
        <v>0.23906883002379248</v>
      </c>
      <c r="D129" s="12">
        <v>0.16719898876196099</v>
      </c>
      <c r="E129" s="12">
        <v>0.25998338542942057</v>
      </c>
      <c r="F129" s="12">
        <v>0.82761829439938217</v>
      </c>
      <c r="G129" s="12">
        <v>0.76400280079374561</v>
      </c>
      <c r="H129" s="12">
        <v>0.24914298679157709</v>
      </c>
      <c r="I129" s="12">
        <v>0.2394221896262321</v>
      </c>
    </row>
    <row r="130" spans="2:9" x14ac:dyDescent="0.25">
      <c r="B130" s="3" t="s">
        <v>104</v>
      </c>
      <c r="C130" s="9">
        <v>0.22453319939905317</v>
      </c>
      <c r="D130" s="9">
        <v>0.19849581679425432</v>
      </c>
      <c r="E130" s="9">
        <v>0.24651746921490242</v>
      </c>
      <c r="F130" s="9">
        <v>0.87685828577216751</v>
      </c>
      <c r="G130" s="9">
        <v>0.86862972643942027</v>
      </c>
      <c r="H130" s="9">
        <v>0.2194270279731394</v>
      </c>
      <c r="I130" s="9">
        <v>0.22581776032052026</v>
      </c>
    </row>
    <row r="131" spans="2:9" x14ac:dyDescent="0.25">
      <c r="B131" s="3" t="s">
        <v>105</v>
      </c>
      <c r="C131" s="12">
        <v>0.23445914893285094</v>
      </c>
      <c r="D131" s="12">
        <v>0.21193495377810673</v>
      </c>
      <c r="E131" s="12">
        <v>0.23226339420524603</v>
      </c>
      <c r="F131" s="12">
        <v>0.86372419107563314</v>
      </c>
      <c r="G131" s="12">
        <v>0.84609548649834865</v>
      </c>
      <c r="H131" s="12">
        <v>0.22466091480164019</v>
      </c>
      <c r="I131" s="12">
        <v>0.23774851807407565</v>
      </c>
    </row>
    <row r="132" spans="2:9" x14ac:dyDescent="0.25">
      <c r="B132" s="3" t="s">
        <v>106</v>
      </c>
      <c r="C132" s="9">
        <v>0.22945674170182395</v>
      </c>
      <c r="D132" s="9">
        <v>0.18271735994509106</v>
      </c>
      <c r="E132" s="9">
        <v>0.27775850435605454</v>
      </c>
      <c r="F132" s="9">
        <v>0.81521365399701984</v>
      </c>
      <c r="G132" s="9">
        <v>0.81664879964516623</v>
      </c>
      <c r="H132" s="9">
        <v>0.23854316691106917</v>
      </c>
      <c r="I132" s="9">
        <v>0.23476413520891323</v>
      </c>
    </row>
    <row r="133" spans="2:9" x14ac:dyDescent="0.25">
      <c r="B133" s="3" t="s">
        <v>107</v>
      </c>
      <c r="C133" s="12">
        <v>0.22861423715313217</v>
      </c>
      <c r="D133" s="12">
        <v>0.16790109486864457</v>
      </c>
      <c r="E133" s="12">
        <v>0.26335466786963896</v>
      </c>
      <c r="F133" s="12">
        <v>0.81641290411020884</v>
      </c>
      <c r="G133" s="12">
        <v>0.80435437434671386</v>
      </c>
      <c r="H133" s="12">
        <v>0.22026833523996076</v>
      </c>
      <c r="I133" s="12">
        <v>0.25491113887028433</v>
      </c>
    </row>
    <row r="134" spans="2:9" x14ac:dyDescent="0.25">
      <c r="B134" s="3" t="s">
        <v>108</v>
      </c>
      <c r="C134" s="9">
        <v>0.21349120976155067</v>
      </c>
      <c r="D134" s="9">
        <v>0.1874090451490048</v>
      </c>
      <c r="E134" s="9">
        <v>0.26411417277071642</v>
      </c>
      <c r="F134" s="9">
        <v>0.81905283583907584</v>
      </c>
      <c r="G134" s="9">
        <v>0.80003565809721267</v>
      </c>
      <c r="H134" s="9">
        <v>0.23654295228834896</v>
      </c>
      <c r="I134" s="9">
        <v>0.24933210235185957</v>
      </c>
    </row>
    <row r="135" spans="2:9" x14ac:dyDescent="0.25">
      <c r="B135" s="3" t="s">
        <v>109</v>
      </c>
      <c r="C135" s="12">
        <v>0.24300512121620807</v>
      </c>
      <c r="D135" s="12">
        <v>0.20208655865919611</v>
      </c>
      <c r="E135" s="12">
        <v>0.22363993635975782</v>
      </c>
      <c r="F135" s="12">
        <v>0.80891233218210934</v>
      </c>
      <c r="G135" s="12">
        <v>0.81273282822057569</v>
      </c>
      <c r="H135" s="12">
        <v>0.21194650352436639</v>
      </c>
      <c r="I135" s="12">
        <v>0.23845730206358051</v>
      </c>
    </row>
    <row r="136" spans="2:9" x14ac:dyDescent="0.25">
      <c r="B136" s="3" t="s">
        <v>110</v>
      </c>
      <c r="C136" s="9">
        <v>0.24034576343188152</v>
      </c>
      <c r="D136" s="9">
        <v>0.21154810354900577</v>
      </c>
      <c r="E136" s="9">
        <v>0.23555278411764663</v>
      </c>
      <c r="F136" s="9">
        <v>0.83827967261269243</v>
      </c>
      <c r="G136" s="9">
        <v>0.79550302020210828</v>
      </c>
      <c r="H136" s="9">
        <v>0.22013730400566142</v>
      </c>
      <c r="I136" s="9">
        <v>0.24501644926812885</v>
      </c>
    </row>
    <row r="137" spans="2:9" x14ac:dyDescent="0.25">
      <c r="B137" s="3" t="s">
        <v>111</v>
      </c>
      <c r="C137" s="12">
        <v>0.22216427749224915</v>
      </c>
      <c r="D137" s="12">
        <v>0.20154546193142084</v>
      </c>
      <c r="E137" s="12">
        <v>0.23131854262665455</v>
      </c>
      <c r="F137" s="12">
        <v>0.89377904888819504</v>
      </c>
      <c r="G137" s="12">
        <v>0.84877535343606192</v>
      </c>
      <c r="H137" s="12">
        <v>0.20803505965029387</v>
      </c>
      <c r="I137" s="12">
        <v>0.22337763119882109</v>
      </c>
    </row>
    <row r="138" spans="2:9" x14ac:dyDescent="0.25">
      <c r="B138" s="3" t="s">
        <v>112</v>
      </c>
      <c r="C138" s="9">
        <v>0.24006894726262226</v>
      </c>
      <c r="D138" s="9">
        <v>0.2031159273105119</v>
      </c>
      <c r="E138" s="9">
        <v>0.25245705995235823</v>
      </c>
      <c r="F138" s="9">
        <v>0.8531502515844952</v>
      </c>
      <c r="G138" s="9">
        <v>0.81097300168917197</v>
      </c>
      <c r="H138" s="9">
        <v>0.20555316574277435</v>
      </c>
      <c r="I138" s="9">
        <v>0.25695880645080899</v>
      </c>
    </row>
    <row r="139" spans="2:9" x14ac:dyDescent="0.25">
      <c r="B139" s="3" t="s">
        <v>113</v>
      </c>
      <c r="C139" s="12">
        <v>0.22550622986584401</v>
      </c>
      <c r="D139" s="12">
        <v>0.21160304256034734</v>
      </c>
      <c r="E139" s="12">
        <v>0.24716575961042897</v>
      </c>
      <c r="F139" s="12">
        <v>0.87381960335490283</v>
      </c>
      <c r="G139" s="12">
        <v>0.84030692009794761</v>
      </c>
      <c r="H139" s="12">
        <v>0.21345595386706592</v>
      </c>
      <c r="I139" s="12">
        <v>0.22685494577773233</v>
      </c>
    </row>
    <row r="140" spans="2:9" x14ac:dyDescent="0.25">
      <c r="B140" s="3" t="s">
        <v>114</v>
      </c>
      <c r="C140" s="9">
        <v>0.23187616670682426</v>
      </c>
      <c r="D140" s="9">
        <v>0.22260768258150426</v>
      </c>
      <c r="E140" s="9">
        <v>0.23743563210531496</v>
      </c>
      <c r="F140" s="9">
        <v>0.82687515063237671</v>
      </c>
      <c r="G140" s="9">
        <v>0.77888196974393753</v>
      </c>
      <c r="H140" s="9">
        <v>0.2333765381241254</v>
      </c>
      <c r="I140" s="9">
        <v>0.22491776678196659</v>
      </c>
    </row>
    <row r="141" spans="2:9" x14ac:dyDescent="0.25">
      <c r="B141" s="3" t="s">
        <v>115</v>
      </c>
      <c r="C141" s="12">
        <v>0.23431334344009455</v>
      </c>
      <c r="D141" s="12">
        <v>0.21061775185282963</v>
      </c>
      <c r="E141" s="12">
        <v>0.23042193234335454</v>
      </c>
      <c r="F141" s="12">
        <v>0.85681480483658679</v>
      </c>
      <c r="G141" s="12">
        <v>0.82965147687364349</v>
      </c>
      <c r="H141" s="12">
        <v>0.22067159653705906</v>
      </c>
      <c r="I141" s="12">
        <v>0.23960184375592991</v>
      </c>
    </row>
    <row r="142" spans="2:9" x14ac:dyDescent="0.25">
      <c r="B142" s="3" t="s">
        <v>116</v>
      </c>
      <c r="C142" s="9">
        <v>0.21871118825311028</v>
      </c>
      <c r="D142" s="9">
        <v>0.2030090790980387</v>
      </c>
      <c r="E142" s="9">
        <v>0.26125255353682381</v>
      </c>
      <c r="F142" s="9">
        <v>0.845357517755152</v>
      </c>
      <c r="G142" s="9">
        <v>0.84479595011466557</v>
      </c>
      <c r="H142" s="9">
        <v>0.22239752818568093</v>
      </c>
      <c r="I142" s="9">
        <v>0.22538859468336292</v>
      </c>
    </row>
    <row r="143" spans="2:9" x14ac:dyDescent="0.25">
      <c r="B143" s="3" t="s">
        <v>117</v>
      </c>
      <c r="C143" s="12">
        <v>0.23647957176653917</v>
      </c>
      <c r="D143" s="12">
        <v>0.18605300382272136</v>
      </c>
      <c r="E143" s="12">
        <v>0.24764151305528936</v>
      </c>
      <c r="F143" s="12">
        <v>0.85336418480193377</v>
      </c>
      <c r="G143" s="12">
        <v>0.82718793163506876</v>
      </c>
      <c r="H143" s="12">
        <v>0.20620166672521806</v>
      </c>
      <c r="I143" s="12">
        <v>0.2548111621334439</v>
      </c>
    </row>
    <row r="144" spans="2:9" x14ac:dyDescent="0.25">
      <c r="B144" s="3" t="s">
        <v>118</v>
      </c>
      <c r="C144" s="9">
        <v>0.23070595366873797</v>
      </c>
      <c r="D144" s="9">
        <v>0.20188357685262998</v>
      </c>
      <c r="E144" s="9">
        <v>0.23559431347885329</v>
      </c>
      <c r="F144" s="9">
        <v>0.86171692211798534</v>
      </c>
      <c r="G144" s="9">
        <v>0.83794872134176135</v>
      </c>
      <c r="H144" s="9">
        <v>0.22385222763055004</v>
      </c>
      <c r="I144" s="9">
        <v>0.22781652597677365</v>
      </c>
    </row>
    <row r="145" spans="2:9" x14ac:dyDescent="0.25">
      <c r="B145" s="3" t="s">
        <v>119</v>
      </c>
      <c r="C145" s="12">
        <v>0.22646700269762873</v>
      </c>
      <c r="D145" s="12">
        <v>0.20534883268821341</v>
      </c>
      <c r="E145" s="12">
        <v>0.22731715156134463</v>
      </c>
      <c r="F145" s="12">
        <v>0.85692380861372008</v>
      </c>
      <c r="G145" s="12">
        <v>0.83053179529627974</v>
      </c>
      <c r="H145" s="12">
        <v>0.22676506299662125</v>
      </c>
      <c r="I145" s="12">
        <v>0.23368619150207062</v>
      </c>
    </row>
    <row r="146" spans="2:9" x14ac:dyDescent="0.25">
      <c r="B146" s="3" t="s">
        <v>120</v>
      </c>
      <c r="C146" s="9">
        <v>0.22747349103625941</v>
      </c>
      <c r="D146" s="9">
        <v>0.19908386888604837</v>
      </c>
      <c r="E146" s="9">
        <v>0.25660340250149144</v>
      </c>
      <c r="F146" s="9">
        <v>0.83910468143822348</v>
      </c>
      <c r="G146" s="9">
        <v>0.79366262976414692</v>
      </c>
      <c r="H146" s="9">
        <v>0.23665366071042776</v>
      </c>
      <c r="I146" s="9">
        <v>0.25321127874968241</v>
      </c>
    </row>
    <row r="147" spans="2:9" x14ac:dyDescent="0.25">
      <c r="B147" s="3" t="s">
        <v>121</v>
      </c>
      <c r="C147" s="12">
        <v>0.24649896099372576</v>
      </c>
      <c r="D147" s="12">
        <v>0.18565088730658635</v>
      </c>
      <c r="E147" s="12">
        <v>0.26103460462001166</v>
      </c>
      <c r="F147" s="12">
        <v>0.85566760896689897</v>
      </c>
      <c r="G147" s="12">
        <v>0.8528208120855133</v>
      </c>
      <c r="H147" s="12">
        <v>0.21324258255859785</v>
      </c>
      <c r="I147" s="12">
        <v>0.25364986673165396</v>
      </c>
    </row>
    <row r="148" spans="2:9" x14ac:dyDescent="0.25">
      <c r="B148" s="3" t="s">
        <v>122</v>
      </c>
      <c r="C148" s="9">
        <v>0.2218479901208231</v>
      </c>
      <c r="D148" s="9">
        <v>0.2290447734955687</v>
      </c>
      <c r="E148" s="9">
        <v>0.23109009324622087</v>
      </c>
      <c r="F148" s="9">
        <v>0.80875524294802037</v>
      </c>
      <c r="G148" s="9">
        <v>0.80031708801004153</v>
      </c>
      <c r="H148" s="9">
        <v>0.21669727923639576</v>
      </c>
      <c r="I148" s="9">
        <v>0.24270720643111188</v>
      </c>
    </row>
    <row r="149" spans="2:9" x14ac:dyDescent="0.25">
      <c r="B149" s="3" t="s">
        <v>123</v>
      </c>
      <c r="C149" s="12">
        <v>0.21086520591151514</v>
      </c>
      <c r="D149" s="12">
        <v>0.17292267023155394</v>
      </c>
      <c r="E149" s="12">
        <v>0.28182100597687187</v>
      </c>
      <c r="F149" s="12">
        <v>0.809062403083047</v>
      </c>
      <c r="G149" s="12">
        <v>0.84442006221474308</v>
      </c>
      <c r="H149" s="12">
        <v>0.22324768110050713</v>
      </c>
      <c r="I149" s="12">
        <v>0.256086807940063</v>
      </c>
    </row>
    <row r="150" spans="2:9" x14ac:dyDescent="0.25">
      <c r="B150" s="3" t="s">
        <v>124</v>
      </c>
      <c r="C150" s="9">
        <v>0.23344781517930988</v>
      </c>
      <c r="D150" s="9">
        <v>0.19452075972068367</v>
      </c>
      <c r="E150" s="9">
        <v>0.24423805455168729</v>
      </c>
      <c r="F150" s="9">
        <v>0.85266266637290089</v>
      </c>
      <c r="G150" s="9">
        <v>0.83709650440829697</v>
      </c>
      <c r="H150" s="9">
        <v>0.22317825706892833</v>
      </c>
      <c r="I150" s="9">
        <v>0.23800978302237852</v>
      </c>
    </row>
    <row r="151" spans="2:9" x14ac:dyDescent="0.25">
      <c r="B151" s="3" t="s">
        <v>125</v>
      </c>
      <c r="C151" s="12">
        <v>0.23064751459814711</v>
      </c>
      <c r="D151" s="12">
        <v>0.19882558561786581</v>
      </c>
      <c r="E151" s="12">
        <v>0.24285982502883582</v>
      </c>
      <c r="F151" s="12">
        <v>0.866906957240688</v>
      </c>
      <c r="G151" s="12">
        <v>0.82504994404319976</v>
      </c>
      <c r="H151" s="12">
        <v>0.20616857515861683</v>
      </c>
      <c r="I151" s="12">
        <v>0.23351962192846151</v>
      </c>
    </row>
    <row r="152" spans="2:9" x14ac:dyDescent="0.25">
      <c r="B152" s="3" t="s">
        <v>126</v>
      </c>
      <c r="C152" s="9">
        <v>0.22112828096901169</v>
      </c>
      <c r="D152" s="9">
        <v>0.21041393462209163</v>
      </c>
      <c r="E152" s="9">
        <v>0.23311196888229305</v>
      </c>
      <c r="F152" s="9">
        <v>0.84942705836652155</v>
      </c>
      <c r="G152" s="9">
        <v>0.84505131879408946</v>
      </c>
      <c r="H152" s="9">
        <v>0.20871802616922328</v>
      </c>
      <c r="I152" s="9">
        <v>0.22596361268332399</v>
      </c>
    </row>
    <row r="153" spans="2:9" x14ac:dyDescent="0.25">
      <c r="B153" s="3" t="s">
        <v>127</v>
      </c>
      <c r="C153" s="12">
        <v>0.23170096187594283</v>
      </c>
      <c r="D153" s="12">
        <v>0.19473810555102725</v>
      </c>
      <c r="E153" s="12">
        <v>0.2271257263013825</v>
      </c>
      <c r="F153" s="12">
        <v>0.90007554207643281</v>
      </c>
      <c r="G153" s="12">
        <v>0.87458298202057316</v>
      </c>
      <c r="H153" s="12">
        <v>0.20678418906161633</v>
      </c>
      <c r="I153" s="12">
        <v>0.24349167186507761</v>
      </c>
    </row>
    <row r="154" spans="2:9" x14ac:dyDescent="0.25">
      <c r="B154" s="3" t="s">
        <v>128</v>
      </c>
      <c r="C154" s="9">
        <v>0.22913041733080156</v>
      </c>
      <c r="D154" s="9">
        <v>0.20387222153570486</v>
      </c>
      <c r="E154" s="9">
        <v>0.22455735548372838</v>
      </c>
      <c r="F154" s="9">
        <v>0.8938058629311022</v>
      </c>
      <c r="G154" s="9">
        <v>0.8527616118302741</v>
      </c>
      <c r="H154" s="9">
        <v>0.21078743351570459</v>
      </c>
      <c r="I154" s="9">
        <v>0.22594016744270393</v>
      </c>
    </row>
    <row r="155" spans="2:9" x14ac:dyDescent="0.25">
      <c r="B155" s="3" t="s">
        <v>129</v>
      </c>
      <c r="C155" s="12">
        <v>0.22841728545316856</v>
      </c>
      <c r="D155" s="12">
        <v>0.19572845501812586</v>
      </c>
      <c r="E155" s="12">
        <v>0.23707951677045566</v>
      </c>
      <c r="F155" s="12">
        <v>0.83690524422299117</v>
      </c>
      <c r="G155" s="12">
        <v>0.82691678721172956</v>
      </c>
      <c r="H155" s="12">
        <v>0.22112653944299276</v>
      </c>
      <c r="I155" s="12">
        <v>0.22929641889681038</v>
      </c>
    </row>
    <row r="156" spans="2:9" x14ac:dyDescent="0.25">
      <c r="B156" s="3" t="s">
        <v>130</v>
      </c>
      <c r="C156" s="9">
        <v>0.2210498892910068</v>
      </c>
      <c r="D156" s="9">
        <v>0.20283861099827616</v>
      </c>
      <c r="E156" s="9">
        <v>0.23370265858592995</v>
      </c>
      <c r="F156" s="9">
        <v>0.87256967767122795</v>
      </c>
      <c r="G156" s="9">
        <v>0.84718929826655098</v>
      </c>
      <c r="H156" s="9">
        <v>0.22459660436579254</v>
      </c>
      <c r="I156" s="9">
        <v>0.23707759059687694</v>
      </c>
    </row>
    <row r="157" spans="2:9" x14ac:dyDescent="0.25">
      <c r="B157" s="3" t="s">
        <v>131</v>
      </c>
      <c r="C157" s="12">
        <v>0.23221969029332223</v>
      </c>
      <c r="D157" s="12">
        <v>0.20748582481860683</v>
      </c>
      <c r="E157" s="12">
        <v>0.23346298610434646</v>
      </c>
      <c r="F157" s="12">
        <v>0.85102731579660329</v>
      </c>
      <c r="G157" s="12">
        <v>0.82273755882138622</v>
      </c>
      <c r="H157" s="12">
        <v>0.20812536150329591</v>
      </c>
      <c r="I157" s="12">
        <v>0.22594859477750726</v>
      </c>
    </row>
    <row r="158" spans="2:9" x14ac:dyDescent="0.25">
      <c r="B158" s="3" t="s">
        <v>132</v>
      </c>
      <c r="C158" s="9">
        <v>0.25417378702458632</v>
      </c>
      <c r="D158" s="9">
        <v>0.20706384598790795</v>
      </c>
      <c r="E158" s="9">
        <v>0.24431336006265497</v>
      </c>
      <c r="F158" s="9">
        <v>0.81063138298881321</v>
      </c>
      <c r="G158" s="9">
        <v>0.75728908665683103</v>
      </c>
      <c r="H158" s="9">
        <v>0.22707522858886497</v>
      </c>
      <c r="I158" s="9">
        <v>0.23968349120830343</v>
      </c>
    </row>
    <row r="159" spans="2:9" x14ac:dyDescent="0.25">
      <c r="B159" s="3" t="s">
        <v>133</v>
      </c>
      <c r="C159" s="12">
        <v>0.22312208716457671</v>
      </c>
      <c r="D159" s="12">
        <v>0.20145540527521663</v>
      </c>
      <c r="E159" s="12">
        <v>0.28286170597338878</v>
      </c>
      <c r="F159" s="12">
        <v>0.83413644705412482</v>
      </c>
      <c r="G159" s="12">
        <v>0.7775680842057493</v>
      </c>
      <c r="H159" s="12">
        <v>0.21605669088577678</v>
      </c>
      <c r="I159" s="12">
        <v>0.2336497624262138</v>
      </c>
    </row>
    <row r="160" spans="2:9" x14ac:dyDescent="0.25">
      <c r="B160" s="3" t="s">
        <v>134</v>
      </c>
      <c r="C160" s="9">
        <v>0.22828282487577545</v>
      </c>
      <c r="D160" s="9">
        <v>0.18061994237607681</v>
      </c>
      <c r="E160" s="9">
        <v>0.26399867020404466</v>
      </c>
      <c r="F160" s="9">
        <v>0.87220402210639103</v>
      </c>
      <c r="G160" s="9">
        <v>0.80311185012315944</v>
      </c>
      <c r="H160" s="9">
        <v>0.2242624048767021</v>
      </c>
      <c r="I160" s="9">
        <v>0.2362339357036502</v>
      </c>
    </row>
    <row r="161" spans="2:9" x14ac:dyDescent="0.25">
      <c r="B161" s="3" t="s">
        <v>135</v>
      </c>
      <c r="C161" s="12">
        <v>0.21550267082245844</v>
      </c>
      <c r="D161" s="12">
        <v>0.18588635501072984</v>
      </c>
      <c r="E161" s="12">
        <v>0.26475678696547439</v>
      </c>
      <c r="F161" s="12">
        <v>0.82487682795921557</v>
      </c>
      <c r="G161" s="12">
        <v>0.7821117556629672</v>
      </c>
      <c r="H161" s="12">
        <v>0.22890708918797095</v>
      </c>
      <c r="I161" s="12">
        <v>0.24944277675424734</v>
      </c>
    </row>
    <row r="162" spans="2:9" x14ac:dyDescent="0.25">
      <c r="B162" s="3" t="s">
        <v>136</v>
      </c>
      <c r="C162" s="9">
        <v>0.23889519175031779</v>
      </c>
      <c r="D162" s="9">
        <v>0.20435858713769595</v>
      </c>
      <c r="E162" s="9">
        <v>0.24283686495593829</v>
      </c>
      <c r="F162" s="9">
        <v>0.84481905511090993</v>
      </c>
      <c r="G162" s="9">
        <v>0.80996903716006341</v>
      </c>
      <c r="H162" s="9">
        <v>0.20739368658906707</v>
      </c>
      <c r="I162" s="9">
        <v>0.23731864341578318</v>
      </c>
    </row>
    <row r="163" spans="2:9" x14ac:dyDescent="0.25">
      <c r="B163" s="3" t="s">
        <v>137</v>
      </c>
      <c r="C163" s="12">
        <v>0.23051664155505913</v>
      </c>
      <c r="D163" s="12">
        <v>0.20422750568577905</v>
      </c>
      <c r="E163" s="12">
        <v>0.25927255221033574</v>
      </c>
      <c r="F163" s="12">
        <v>0.81031915332697813</v>
      </c>
      <c r="G163" s="12">
        <v>0.81806985542224786</v>
      </c>
      <c r="H163" s="12">
        <v>0.21690856126011751</v>
      </c>
      <c r="I163" s="12">
        <v>0.24703536558685479</v>
      </c>
    </row>
    <row r="164" spans="2:9" x14ac:dyDescent="0.25">
      <c r="B164" s="3" t="s">
        <v>138</v>
      </c>
      <c r="C164" s="9">
        <v>0.22602594393506234</v>
      </c>
      <c r="D164" s="9">
        <v>0.19186917417959831</v>
      </c>
      <c r="E164" s="9">
        <v>0.24475922318368454</v>
      </c>
      <c r="F164" s="9">
        <v>0.83376896676363221</v>
      </c>
      <c r="G164" s="9">
        <v>0.83756669994490396</v>
      </c>
      <c r="H164" s="9">
        <v>0.22074798251644764</v>
      </c>
      <c r="I164" s="9">
        <v>0.2463773762174041</v>
      </c>
    </row>
    <row r="165" spans="2:9" x14ac:dyDescent="0.25">
      <c r="B165" s="3" t="s">
        <v>139</v>
      </c>
      <c r="C165" s="12">
        <v>0.22384269129764328</v>
      </c>
      <c r="D165" s="12">
        <v>0.20106561102783629</v>
      </c>
      <c r="E165" s="12">
        <v>0.24375783576850316</v>
      </c>
      <c r="F165" s="12">
        <v>0.86491005729397652</v>
      </c>
      <c r="G165" s="12">
        <v>0.8366693888256922</v>
      </c>
      <c r="H165" s="12">
        <v>0.21833103992748931</v>
      </c>
      <c r="I165" s="12">
        <v>0.22714025650879799</v>
      </c>
    </row>
    <row r="166" spans="2:9" x14ac:dyDescent="0.25">
      <c r="B166" s="3" t="s">
        <v>140</v>
      </c>
      <c r="C166" s="9">
        <v>0.23877417933094952</v>
      </c>
      <c r="D166" s="9">
        <v>0.18938166784263916</v>
      </c>
      <c r="E166" s="9">
        <v>0.26421673628175041</v>
      </c>
      <c r="F166" s="9">
        <v>0.82498421470115546</v>
      </c>
      <c r="G166" s="9">
        <v>0.81159316541494464</v>
      </c>
      <c r="H166" s="9">
        <v>0.2351014788975217</v>
      </c>
      <c r="I166" s="9">
        <v>0.2403067649200068</v>
      </c>
    </row>
    <row r="167" spans="2:9" x14ac:dyDescent="0.25">
      <c r="B167" s="3" t="s">
        <v>141</v>
      </c>
      <c r="C167" s="12">
        <v>0.23082032035281419</v>
      </c>
      <c r="D167" s="12">
        <v>0.17777426155328024</v>
      </c>
      <c r="E167" s="12">
        <v>0.27513971381420399</v>
      </c>
      <c r="F167" s="12">
        <v>0.84329459243743199</v>
      </c>
      <c r="G167" s="12">
        <v>0.8000939513711669</v>
      </c>
      <c r="H167" s="12">
        <v>0.25025008720955733</v>
      </c>
      <c r="I167" s="12">
        <v>0.23508797006451693</v>
      </c>
    </row>
    <row r="168" spans="2:9" x14ac:dyDescent="0.25">
      <c r="B168" s="3" t="s">
        <v>142</v>
      </c>
      <c r="C168" s="9">
        <v>0.22287707440142607</v>
      </c>
      <c r="D168" s="9">
        <v>0.21571263609981053</v>
      </c>
      <c r="E168" s="9">
        <v>0.2420477150423638</v>
      </c>
      <c r="F168" s="9">
        <v>0.85864694937097019</v>
      </c>
      <c r="G168" s="9">
        <v>0.81334874899998466</v>
      </c>
      <c r="H168" s="9">
        <v>0.22012715737775249</v>
      </c>
      <c r="I168" s="9">
        <v>0.23698819429774312</v>
      </c>
    </row>
    <row r="169" spans="2:9" x14ac:dyDescent="0.25">
      <c r="B169" s="3" t="s">
        <v>143</v>
      </c>
      <c r="C169" s="12">
        <v>0.24381363333549069</v>
      </c>
      <c r="D169" s="12">
        <v>0.17337476885163591</v>
      </c>
      <c r="E169" s="12">
        <v>0.23731557364015837</v>
      </c>
      <c r="F169" s="12">
        <v>0.90042470982301903</v>
      </c>
      <c r="G169" s="12">
        <v>0.8182696907009771</v>
      </c>
      <c r="H169" s="12">
        <v>0.2287630423168597</v>
      </c>
      <c r="I169" s="12">
        <v>0.23675461282968985</v>
      </c>
    </row>
    <row r="170" spans="2:9" x14ac:dyDescent="0.25">
      <c r="B170" s="3" t="s">
        <v>144</v>
      </c>
      <c r="C170" s="9">
        <v>0.2364020064890151</v>
      </c>
      <c r="D170" s="9">
        <v>0.18336574636009734</v>
      </c>
      <c r="E170" s="9">
        <v>0.24700587598575302</v>
      </c>
      <c r="F170" s="9">
        <v>0.85040550377879198</v>
      </c>
      <c r="G170" s="9">
        <v>0.83110684271811819</v>
      </c>
      <c r="H170" s="9">
        <v>0.22301723207468546</v>
      </c>
      <c r="I170" s="9">
        <v>0.24474168680877484</v>
      </c>
    </row>
    <row r="171" spans="2:9" x14ac:dyDescent="0.25">
      <c r="B171" s="3" t="s">
        <v>145</v>
      </c>
      <c r="C171" s="12">
        <v>0.23296503091232629</v>
      </c>
      <c r="D171" s="12">
        <v>0.22283694707239499</v>
      </c>
      <c r="E171" s="12">
        <v>0.23593418940855984</v>
      </c>
      <c r="F171" s="12">
        <v>0.84814976708203127</v>
      </c>
      <c r="G171" s="12">
        <v>0.81980289681083662</v>
      </c>
      <c r="H171" s="12">
        <v>0.21848411622627381</v>
      </c>
      <c r="I171" s="12">
        <v>0.24867385227959285</v>
      </c>
    </row>
    <row r="172" spans="2:9" x14ac:dyDescent="0.25">
      <c r="B172" s="3" t="s">
        <v>146</v>
      </c>
      <c r="C172" s="9">
        <v>0.23584340450803995</v>
      </c>
      <c r="D172" s="9">
        <v>0.22058528876242298</v>
      </c>
      <c r="E172" s="9">
        <v>0.24494684970770589</v>
      </c>
      <c r="F172" s="9">
        <v>0.86177122336415835</v>
      </c>
      <c r="G172" s="9">
        <v>0.84035112442297544</v>
      </c>
      <c r="H172" s="9">
        <v>0.2228341923808014</v>
      </c>
      <c r="I172" s="9">
        <v>0.23137921080727572</v>
      </c>
    </row>
    <row r="173" spans="2:9" x14ac:dyDescent="0.25">
      <c r="B173" s="3" t="s">
        <v>147</v>
      </c>
      <c r="C173" s="12">
        <v>0.24852218119460251</v>
      </c>
      <c r="D173" s="12">
        <v>0.20264651494683883</v>
      </c>
      <c r="E173" s="12">
        <v>0.25053950659315205</v>
      </c>
      <c r="F173" s="12">
        <v>0.77773147098626549</v>
      </c>
      <c r="G173" s="12">
        <v>0.76955727888241088</v>
      </c>
      <c r="H173" s="12">
        <v>0.24881877534948019</v>
      </c>
      <c r="I173" s="12">
        <v>0.24750970360859456</v>
      </c>
    </row>
    <row r="174" spans="2:9" x14ac:dyDescent="0.25">
      <c r="B174" s="3" t="s">
        <v>148</v>
      </c>
      <c r="C174" s="9">
        <v>0.22406360949719706</v>
      </c>
      <c r="D174" s="9">
        <v>0.20738728310954085</v>
      </c>
      <c r="E174" s="9">
        <v>0.23635623133000369</v>
      </c>
      <c r="F174" s="9">
        <v>0.862693012528709</v>
      </c>
      <c r="G174" s="9">
        <v>0.81407502915462859</v>
      </c>
      <c r="H174" s="9">
        <v>0.21330033993254674</v>
      </c>
      <c r="I174" s="9">
        <v>0.24183264677505087</v>
      </c>
    </row>
    <row r="175" spans="2:9" x14ac:dyDescent="0.25">
      <c r="B175" s="3" t="s">
        <v>149</v>
      </c>
      <c r="C175" s="12">
        <v>0.22982104272898374</v>
      </c>
      <c r="D175" s="12">
        <v>0.19168995283307855</v>
      </c>
      <c r="E175" s="12">
        <v>0.25275018574031316</v>
      </c>
      <c r="F175" s="12">
        <v>0.82526428412034114</v>
      </c>
      <c r="G175" s="12">
        <v>0.80892079238005077</v>
      </c>
      <c r="H175" s="12">
        <v>0.2009778271569044</v>
      </c>
      <c r="I175" s="12">
        <v>0.25460562234169631</v>
      </c>
    </row>
    <row r="176" spans="2:9" x14ac:dyDescent="0.25">
      <c r="B176" s="3" t="s">
        <v>150</v>
      </c>
      <c r="C176" s="9">
        <v>0.21494065948461372</v>
      </c>
      <c r="D176" s="9">
        <v>0.21572735233520099</v>
      </c>
      <c r="E176" s="9">
        <v>0.24575400775317457</v>
      </c>
      <c r="F176" s="9">
        <v>0.80635371671493228</v>
      </c>
      <c r="G176" s="9">
        <v>0.74541870267220012</v>
      </c>
      <c r="H176" s="9">
        <v>0.24421172272253364</v>
      </c>
      <c r="I176" s="9">
        <v>0.264179846513381</v>
      </c>
    </row>
    <row r="177" spans="2:9" x14ac:dyDescent="0.25">
      <c r="B177" s="3" t="s">
        <v>151</v>
      </c>
      <c r="C177" s="12">
        <v>0.24317860493771079</v>
      </c>
      <c r="D177" s="12">
        <v>0.21020393597372783</v>
      </c>
      <c r="E177" s="12">
        <v>0.22401712516191322</v>
      </c>
      <c r="F177" s="12">
        <v>0.85271654500624472</v>
      </c>
      <c r="G177" s="12">
        <v>0.8055406741327229</v>
      </c>
      <c r="H177" s="12">
        <v>0.22007400171709923</v>
      </c>
      <c r="I177" s="12">
        <v>0.23423832529890429</v>
      </c>
    </row>
    <row r="178" spans="2:9" x14ac:dyDescent="0.25">
      <c r="B178" s="3" t="s">
        <v>152</v>
      </c>
      <c r="C178" s="9">
        <v>0.25027917820808421</v>
      </c>
      <c r="D178" s="9">
        <v>0.18587155720803877</v>
      </c>
      <c r="E178" s="9">
        <v>0.25424222299678223</v>
      </c>
      <c r="F178" s="9">
        <v>0.81388889757702743</v>
      </c>
      <c r="G178" s="9">
        <v>0.78314398927751683</v>
      </c>
      <c r="H178" s="9">
        <v>0.22866336377153065</v>
      </c>
      <c r="I178" s="9">
        <v>0.23560458507434476</v>
      </c>
    </row>
    <row r="179" spans="2:9" x14ac:dyDescent="0.25">
      <c r="B179" s="3" t="s">
        <v>153</v>
      </c>
      <c r="C179" s="12">
        <v>0.2213064261310021</v>
      </c>
      <c r="D179" s="12">
        <v>0.19054668328998486</v>
      </c>
      <c r="E179" s="12">
        <v>0.25104230140457318</v>
      </c>
      <c r="F179" s="12">
        <v>0.84278183334415191</v>
      </c>
      <c r="G179" s="12">
        <v>0.80776377030840529</v>
      </c>
      <c r="H179" s="12">
        <v>0.22695594646065714</v>
      </c>
      <c r="I179" s="12">
        <v>0.25398826400734414</v>
      </c>
    </row>
    <row r="180" spans="2:9" x14ac:dyDescent="0.25">
      <c r="B180" s="3" t="s">
        <v>154</v>
      </c>
      <c r="C180" s="9">
        <v>0.25550602963700569</v>
      </c>
      <c r="D180" s="9">
        <v>0.17510421790880559</v>
      </c>
      <c r="E180" s="9">
        <v>0.24519139304349277</v>
      </c>
      <c r="F180" s="9">
        <v>0.83425305795720828</v>
      </c>
      <c r="G180" s="9">
        <v>0.7946655238060526</v>
      </c>
      <c r="H180" s="9">
        <v>0.2440324154253056</v>
      </c>
      <c r="I180" s="9">
        <v>0.24430094035986891</v>
      </c>
    </row>
    <row r="181" spans="2:9" x14ac:dyDescent="0.25">
      <c r="B181" s="3" t="s">
        <v>155</v>
      </c>
      <c r="C181" s="12">
        <v>0.23074489430374512</v>
      </c>
      <c r="D181" s="12">
        <v>0.18491178006747094</v>
      </c>
      <c r="E181" s="12">
        <v>0.23749079755420233</v>
      </c>
      <c r="F181" s="12">
        <v>0.8631057509836666</v>
      </c>
      <c r="G181" s="12">
        <v>0.82214884388400744</v>
      </c>
      <c r="H181" s="12">
        <v>0.24697250583897959</v>
      </c>
      <c r="I181" s="12">
        <v>0.22606499540286878</v>
      </c>
    </row>
    <row r="182" spans="2:9" x14ac:dyDescent="0.25">
      <c r="B182" s="3" t="s">
        <v>156</v>
      </c>
      <c r="C182" s="9">
        <v>0.24313375115297117</v>
      </c>
      <c r="D182" s="9">
        <v>0.19390155989316246</v>
      </c>
      <c r="E182" s="9">
        <v>0.24957594362637475</v>
      </c>
      <c r="F182" s="9">
        <v>0.85251725523659927</v>
      </c>
      <c r="G182" s="9">
        <v>0.78733185966512298</v>
      </c>
      <c r="H182" s="9">
        <v>0.20070584817565518</v>
      </c>
      <c r="I182" s="9">
        <v>0.26591337457989328</v>
      </c>
    </row>
    <row r="183" spans="2:9" x14ac:dyDescent="0.25">
      <c r="B183" s="3" t="s">
        <v>157</v>
      </c>
      <c r="C183" s="12">
        <v>0.22341763373621376</v>
      </c>
      <c r="D183" s="12">
        <v>0.19813725822226308</v>
      </c>
      <c r="E183" s="12">
        <v>0.23279468635785322</v>
      </c>
      <c r="F183" s="12">
        <v>0.85892299944930972</v>
      </c>
      <c r="G183" s="12">
        <v>0.84530496286155699</v>
      </c>
      <c r="H183" s="12">
        <v>0.21828193507228882</v>
      </c>
      <c r="I183" s="12">
        <v>0.23280316586487076</v>
      </c>
    </row>
    <row r="184" spans="2:9" x14ac:dyDescent="0.25">
      <c r="B184" s="3" t="s">
        <v>158</v>
      </c>
      <c r="C184" s="9">
        <v>0.22503233356858762</v>
      </c>
      <c r="D184" s="9">
        <v>0.22420333176476367</v>
      </c>
      <c r="E184" s="9">
        <v>0.22135622778526809</v>
      </c>
      <c r="F184" s="9">
        <v>0.84742147820577929</v>
      </c>
      <c r="G184" s="9">
        <v>0.81526492367035219</v>
      </c>
      <c r="H184" s="9">
        <v>0.22106779955426922</v>
      </c>
      <c r="I184" s="9">
        <v>0.23629406578865073</v>
      </c>
    </row>
    <row r="185" spans="2:9" x14ac:dyDescent="0.25">
      <c r="B185" s="3" t="s">
        <v>159</v>
      </c>
      <c r="C185" s="12">
        <v>0.24767162989858074</v>
      </c>
      <c r="D185" s="12">
        <v>0.17690759837169548</v>
      </c>
      <c r="E185" s="12">
        <v>0.27160431508578081</v>
      </c>
      <c r="F185" s="12">
        <v>0.81726659815138902</v>
      </c>
      <c r="G185" s="12">
        <v>0.82547714779666048</v>
      </c>
      <c r="H185" s="12">
        <v>0.21703370111769241</v>
      </c>
      <c r="I185" s="12">
        <v>0.2492555586656949</v>
      </c>
    </row>
    <row r="186" spans="2:9" x14ac:dyDescent="0.25">
      <c r="B186" s="3" t="s">
        <v>160</v>
      </c>
      <c r="C186" s="9">
        <v>0.23438674260195938</v>
      </c>
      <c r="D186" s="9">
        <v>0.19552110405890163</v>
      </c>
      <c r="E186" s="9">
        <v>0.21958225982202073</v>
      </c>
      <c r="F186" s="9">
        <v>0.88165940397343501</v>
      </c>
      <c r="G186" s="9">
        <v>0.82545441786493357</v>
      </c>
      <c r="H186" s="9">
        <v>0.22939398138128764</v>
      </c>
      <c r="I186" s="9">
        <v>0.23215272043658328</v>
      </c>
    </row>
    <row r="187" spans="2:9" x14ac:dyDescent="0.25">
      <c r="B187" s="3" t="s">
        <v>161</v>
      </c>
      <c r="C187" s="12">
        <v>0.23176264604134833</v>
      </c>
      <c r="D187" s="12">
        <v>0.20544410829393731</v>
      </c>
      <c r="E187" s="12">
        <v>0.25027595174677209</v>
      </c>
      <c r="F187" s="12">
        <v>0.83789229501992601</v>
      </c>
      <c r="G187" s="12">
        <v>0.79811868062290992</v>
      </c>
      <c r="H187" s="12">
        <v>0.21395673727429459</v>
      </c>
      <c r="I187" s="12">
        <v>0.24679402462769875</v>
      </c>
    </row>
    <row r="188" spans="2:9" x14ac:dyDescent="0.25">
      <c r="B188" s="3" t="s">
        <v>162</v>
      </c>
      <c r="C188" s="9">
        <v>0.23323505340560863</v>
      </c>
      <c r="D188" s="9">
        <v>0.1860818961780229</v>
      </c>
      <c r="E188" s="9">
        <v>0.24662044274478839</v>
      </c>
      <c r="F188" s="9">
        <v>0.88989348904808141</v>
      </c>
      <c r="G188" s="9">
        <v>0.85004458252155479</v>
      </c>
      <c r="H188" s="9">
        <v>0.2225313950499147</v>
      </c>
      <c r="I188" s="9">
        <v>0.22814682856679155</v>
      </c>
    </row>
    <row r="189" spans="2:9" x14ac:dyDescent="0.25">
      <c r="B189" s="3" t="s">
        <v>163</v>
      </c>
      <c r="C189" s="12">
        <v>0.21885819983648869</v>
      </c>
      <c r="D189" s="12">
        <v>0.17224641132470184</v>
      </c>
      <c r="E189" s="12">
        <v>0.26774631445984709</v>
      </c>
      <c r="F189" s="12">
        <v>0.84543176173612011</v>
      </c>
      <c r="G189" s="12">
        <v>0.81491125255958696</v>
      </c>
      <c r="H189" s="12">
        <v>0.23877388600211527</v>
      </c>
      <c r="I189" s="12">
        <v>0.24820157578996457</v>
      </c>
    </row>
    <row r="190" spans="2:9" x14ac:dyDescent="0.25">
      <c r="B190" s="3" t="s">
        <v>164</v>
      </c>
      <c r="C190" s="9">
        <v>0.22776220330061236</v>
      </c>
      <c r="D190" s="9">
        <v>0.20825940433802598</v>
      </c>
      <c r="E190" s="9">
        <v>0.2327071052285212</v>
      </c>
      <c r="F190" s="9">
        <v>0.83624967292971286</v>
      </c>
      <c r="G190" s="9">
        <v>0.79748684712676932</v>
      </c>
      <c r="H190" s="9">
        <v>0.22017871900425778</v>
      </c>
      <c r="I190" s="9">
        <v>0.2596143307121303</v>
      </c>
    </row>
    <row r="191" spans="2:9" x14ac:dyDescent="0.25">
      <c r="B191" s="3" t="s">
        <v>165</v>
      </c>
      <c r="C191" s="12">
        <v>0.22605258738319739</v>
      </c>
      <c r="D191" s="12">
        <v>0.20696122134133188</v>
      </c>
      <c r="E191" s="12">
        <v>0.27592661472473035</v>
      </c>
      <c r="F191" s="12">
        <v>0.80682771541201292</v>
      </c>
      <c r="G191" s="12">
        <v>0.80565353977820453</v>
      </c>
      <c r="H191" s="12">
        <v>0.21734134460034202</v>
      </c>
      <c r="I191" s="12">
        <v>0.24353294469989342</v>
      </c>
    </row>
    <row r="192" spans="2:9" x14ac:dyDescent="0.25">
      <c r="B192" s="3" t="s">
        <v>166</v>
      </c>
      <c r="C192" s="9">
        <v>0.24750697621644419</v>
      </c>
      <c r="D192" s="9">
        <v>0.20283250472389808</v>
      </c>
      <c r="E192" s="9">
        <v>0.22197031282678212</v>
      </c>
      <c r="F192" s="9">
        <v>0.84136930852549052</v>
      </c>
      <c r="G192" s="9">
        <v>0.81875643491027816</v>
      </c>
      <c r="H192" s="9">
        <v>0.20814226101632563</v>
      </c>
      <c r="I192" s="9">
        <v>0.23550195679685262</v>
      </c>
    </row>
    <row r="193" spans="2:9" x14ac:dyDescent="0.25">
      <c r="B193" s="3" t="s">
        <v>167</v>
      </c>
      <c r="C193" s="12">
        <v>0.22378271952506595</v>
      </c>
      <c r="D193" s="12">
        <v>0.20690453131188632</v>
      </c>
      <c r="E193" s="12">
        <v>0.24793853636410396</v>
      </c>
      <c r="F193" s="12">
        <v>0.8560943953943263</v>
      </c>
      <c r="G193" s="12">
        <v>0.79651319126396636</v>
      </c>
      <c r="H193" s="12">
        <v>0.21908583015707381</v>
      </c>
      <c r="I193" s="12">
        <v>0.2293103679696305</v>
      </c>
    </row>
    <row r="194" spans="2:9" x14ac:dyDescent="0.25">
      <c r="B194" s="3" t="s">
        <v>168</v>
      </c>
      <c r="C194" s="9">
        <v>0.23919562644645873</v>
      </c>
      <c r="D194" s="9">
        <v>0.18839371188946261</v>
      </c>
      <c r="E194" s="9">
        <v>0.25660293856319566</v>
      </c>
      <c r="F194" s="9">
        <v>0.84481710440913749</v>
      </c>
      <c r="G194" s="9">
        <v>0.82752505045619795</v>
      </c>
      <c r="H194" s="9">
        <v>0.24168719328472854</v>
      </c>
      <c r="I194" s="9">
        <v>0.2355217143233454</v>
      </c>
    </row>
    <row r="195" spans="2:9" x14ac:dyDescent="0.25">
      <c r="B195" s="3" t="s">
        <v>169</v>
      </c>
      <c r="C195" s="12">
        <v>0.23613274769667564</v>
      </c>
      <c r="D195" s="12">
        <v>0.1733104202318802</v>
      </c>
      <c r="E195" s="12">
        <v>0.27251703602505839</v>
      </c>
      <c r="F195" s="12">
        <v>0.79012535300199904</v>
      </c>
      <c r="G195" s="12">
        <v>0.74105275943461968</v>
      </c>
      <c r="H195" s="12">
        <v>0.25157735184448488</v>
      </c>
      <c r="I195" s="12">
        <v>0.23949630292183097</v>
      </c>
    </row>
    <row r="196" spans="2:9" x14ac:dyDescent="0.25">
      <c r="B196" s="3" t="s">
        <v>170</v>
      </c>
      <c r="C196" s="9">
        <v>0.22553487951881318</v>
      </c>
      <c r="D196" s="9">
        <v>0.20463093005790634</v>
      </c>
      <c r="E196" s="9">
        <v>0.23847659782496083</v>
      </c>
      <c r="F196" s="9">
        <v>0.82901139227769582</v>
      </c>
      <c r="G196" s="9">
        <v>0.82248724661368666</v>
      </c>
      <c r="H196" s="9">
        <v>0.22382562994284766</v>
      </c>
      <c r="I196" s="9">
        <v>0.23043156035287818</v>
      </c>
    </row>
    <row r="197" spans="2:9" x14ac:dyDescent="0.25">
      <c r="B197" s="3" t="s">
        <v>171</v>
      </c>
      <c r="C197" s="12">
        <v>0.23206256022538402</v>
      </c>
      <c r="D197" s="12">
        <v>0.17625964138344893</v>
      </c>
      <c r="E197" s="12">
        <v>0.27640847071912605</v>
      </c>
      <c r="F197" s="12">
        <v>0.83898116579996351</v>
      </c>
      <c r="G197" s="12">
        <v>0.83078312942855193</v>
      </c>
      <c r="H197" s="12">
        <v>0.22404325119360094</v>
      </c>
      <c r="I197" s="12">
        <v>0.24022882218035885</v>
      </c>
    </row>
    <row r="198" spans="2:9" x14ac:dyDescent="0.25">
      <c r="B198" s="3" t="s">
        <v>172</v>
      </c>
      <c r="C198" s="9">
        <v>0.211618203425044</v>
      </c>
      <c r="D198" s="9">
        <v>0.20976831251296521</v>
      </c>
      <c r="E198" s="9">
        <v>0.25597205878399526</v>
      </c>
      <c r="F198" s="9">
        <v>0.87370327463183783</v>
      </c>
      <c r="G198" s="9">
        <v>0.8616520035839641</v>
      </c>
      <c r="H198" s="9">
        <v>0.24942581623861601</v>
      </c>
      <c r="I198" s="9">
        <v>0.21958491172661035</v>
      </c>
    </row>
    <row r="199" spans="2:9" x14ac:dyDescent="0.25">
      <c r="B199" s="3" t="s">
        <v>173</v>
      </c>
      <c r="C199" s="12">
        <v>0.23067951170579579</v>
      </c>
      <c r="D199" s="12">
        <v>0.19828453903568277</v>
      </c>
      <c r="E199" s="12">
        <v>0.25553523144682955</v>
      </c>
      <c r="F199" s="12">
        <v>0.85898174916803349</v>
      </c>
      <c r="G199" s="12">
        <v>0.8298336201697204</v>
      </c>
      <c r="H199" s="12">
        <v>0.21905764122769195</v>
      </c>
      <c r="I199" s="12">
        <v>0.23920569638095282</v>
      </c>
    </row>
    <row r="200" spans="2:9" x14ac:dyDescent="0.25">
      <c r="B200" s="3" t="s">
        <v>174</v>
      </c>
      <c r="C200" s="9">
        <v>0.22903343844327714</v>
      </c>
      <c r="D200" s="9">
        <v>0.20510356375666564</v>
      </c>
      <c r="E200" s="9">
        <v>0.24338284787801054</v>
      </c>
      <c r="F200" s="9">
        <v>0.86537421200139497</v>
      </c>
      <c r="G200" s="9">
        <v>0.84367811561205952</v>
      </c>
      <c r="H200" s="9">
        <v>0.21437179045603552</v>
      </c>
      <c r="I200" s="9">
        <v>0.22278286874322387</v>
      </c>
    </row>
    <row r="201" spans="2:9" x14ac:dyDescent="0.25">
      <c r="B201" s="3" t="s">
        <v>175</v>
      </c>
      <c r="C201" s="12">
        <v>0.23776123335387178</v>
      </c>
      <c r="D201" s="12">
        <v>0.18729741681791287</v>
      </c>
      <c r="E201" s="12">
        <v>0.22945272875926317</v>
      </c>
      <c r="F201" s="12">
        <v>0.85173502190202288</v>
      </c>
      <c r="G201" s="12">
        <v>0.8111062876318792</v>
      </c>
      <c r="H201" s="12">
        <v>0.23353958313488968</v>
      </c>
      <c r="I201" s="12">
        <v>0.24168049791194893</v>
      </c>
    </row>
    <row r="202" spans="2:9" x14ac:dyDescent="0.25">
      <c r="B202" s="3" t="s">
        <v>176</v>
      </c>
      <c r="C202" s="9">
        <v>0.24276522797706532</v>
      </c>
      <c r="D202" s="9">
        <v>0.19612749507909519</v>
      </c>
      <c r="E202" s="9">
        <v>0.23927649135199092</v>
      </c>
      <c r="F202" s="9">
        <v>0.83531430501268555</v>
      </c>
      <c r="G202" s="9">
        <v>0.80110584032848609</v>
      </c>
      <c r="H202" s="9">
        <v>0.21430423037158422</v>
      </c>
      <c r="I202" s="9">
        <v>0.24095853880332296</v>
      </c>
    </row>
    <row r="203" spans="2:9" x14ac:dyDescent="0.25">
      <c r="B203" s="3" t="s">
        <v>177</v>
      </c>
      <c r="C203" s="12">
        <v>0.23059316685469797</v>
      </c>
      <c r="D203" s="12">
        <v>0.1887093655295233</v>
      </c>
      <c r="E203" s="12">
        <v>0.24747755848586339</v>
      </c>
      <c r="F203" s="12">
        <v>0.85972491946879104</v>
      </c>
      <c r="G203" s="12">
        <v>0.84995779990003895</v>
      </c>
      <c r="H203" s="12">
        <v>0.22241978503475232</v>
      </c>
      <c r="I203" s="12">
        <v>0.23381150894549643</v>
      </c>
    </row>
    <row r="204" spans="2:9" x14ac:dyDescent="0.25">
      <c r="B204" s="3" t="s">
        <v>178</v>
      </c>
      <c r="C204" s="9">
        <v>0.23004795860207264</v>
      </c>
      <c r="D204" s="9">
        <v>0.20279920067615853</v>
      </c>
      <c r="E204" s="9">
        <v>0.21565603035242892</v>
      </c>
      <c r="F204" s="9">
        <v>0.86773297389851889</v>
      </c>
      <c r="G204" s="9">
        <v>0.86862198648662403</v>
      </c>
      <c r="H204" s="9">
        <v>0.19397222232923197</v>
      </c>
      <c r="I204" s="9">
        <v>0.2296324614637319</v>
      </c>
    </row>
    <row r="205" spans="2:9" x14ac:dyDescent="0.25">
      <c r="B205" s="3" t="s">
        <v>179</v>
      </c>
      <c r="C205" s="12">
        <v>0.2248815294454595</v>
      </c>
      <c r="D205" s="12">
        <v>0.1957205842366275</v>
      </c>
      <c r="E205" s="12">
        <v>0.23320167803866262</v>
      </c>
      <c r="F205" s="12">
        <v>0.8861307582369663</v>
      </c>
      <c r="G205" s="12">
        <v>0.82716784769699692</v>
      </c>
      <c r="H205" s="12">
        <v>0.22268592470666407</v>
      </c>
      <c r="I205" s="12">
        <v>0.24277014209484155</v>
      </c>
    </row>
    <row r="206" spans="2:9" x14ac:dyDescent="0.25">
      <c r="B206" s="3" t="s">
        <v>180</v>
      </c>
      <c r="C206" s="9">
        <v>0.22405080620173748</v>
      </c>
      <c r="D206" s="9">
        <v>0.20742603031672746</v>
      </c>
      <c r="E206" s="9">
        <v>0.24194200159033294</v>
      </c>
      <c r="F206" s="9">
        <v>0.83932610712458922</v>
      </c>
      <c r="G206" s="9">
        <v>0.79600769155413909</v>
      </c>
      <c r="H206" s="9">
        <v>0.19616278428941708</v>
      </c>
      <c r="I206" s="9">
        <v>0.23611486961063821</v>
      </c>
    </row>
    <row r="207" spans="2:9" x14ac:dyDescent="0.25">
      <c r="B207" s="3" t="s">
        <v>181</v>
      </c>
      <c r="C207" s="12">
        <v>0.24102381004806339</v>
      </c>
      <c r="D207" s="12">
        <v>0.21752391395970436</v>
      </c>
      <c r="E207" s="12">
        <v>0.24513911082474263</v>
      </c>
      <c r="F207" s="12">
        <v>0.83206739735671387</v>
      </c>
      <c r="G207" s="12">
        <v>0.81039305925415295</v>
      </c>
      <c r="H207" s="12">
        <v>0.23342944760338594</v>
      </c>
      <c r="I207" s="12">
        <v>0.22158148841150849</v>
      </c>
    </row>
    <row r="208" spans="2:9" x14ac:dyDescent="0.25">
      <c r="B208" s="3" t="s">
        <v>182</v>
      </c>
      <c r="C208" s="9">
        <v>0.23617062970679267</v>
      </c>
      <c r="D208" s="9">
        <v>0.1813633789350646</v>
      </c>
      <c r="E208" s="9">
        <v>0.26486971284338123</v>
      </c>
      <c r="F208" s="9">
        <v>0.84308783238249041</v>
      </c>
      <c r="G208" s="9">
        <v>0.86813236895910961</v>
      </c>
      <c r="H208" s="9">
        <v>0.23498190061858867</v>
      </c>
      <c r="I208" s="9">
        <v>0.22817112783304105</v>
      </c>
    </row>
    <row r="209" spans="2:9" x14ac:dyDescent="0.25">
      <c r="B209" s="3" t="s">
        <v>183</v>
      </c>
      <c r="C209" s="12">
        <v>0.2354231700771893</v>
      </c>
      <c r="D209" s="12">
        <v>0.19999097478960881</v>
      </c>
      <c r="E209" s="12">
        <v>0.24194699139557732</v>
      </c>
      <c r="F209" s="12">
        <v>0.8532644492578173</v>
      </c>
      <c r="G209" s="12">
        <v>0.79462142935322833</v>
      </c>
      <c r="H209" s="12">
        <v>0.22357708452417144</v>
      </c>
      <c r="I209" s="12">
        <v>0.24694435748560384</v>
      </c>
    </row>
    <row r="210" spans="2:9" x14ac:dyDescent="0.25">
      <c r="B210" s="3" t="s">
        <v>184</v>
      </c>
      <c r="C210" s="9">
        <v>0.22464991102702198</v>
      </c>
      <c r="D210" s="9">
        <v>0.20732503203915317</v>
      </c>
      <c r="E210" s="9">
        <v>0.23612898697440668</v>
      </c>
      <c r="F210" s="9">
        <v>0.8789876822250261</v>
      </c>
      <c r="G210" s="9">
        <v>0.85696601473710687</v>
      </c>
      <c r="H210" s="9">
        <v>0.21734719222890816</v>
      </c>
      <c r="I210" s="9">
        <v>0.21884098183768258</v>
      </c>
    </row>
    <row r="211" spans="2:9" x14ac:dyDescent="0.25">
      <c r="B211" s="3" t="s">
        <v>185</v>
      </c>
      <c r="C211" s="12">
        <v>0.2284147177545704</v>
      </c>
      <c r="D211" s="12">
        <v>0.20255319335748267</v>
      </c>
      <c r="E211" s="12">
        <v>0.26475890620716713</v>
      </c>
      <c r="F211" s="12">
        <v>0.83584749007431502</v>
      </c>
      <c r="G211" s="12">
        <v>0.79652548105031351</v>
      </c>
      <c r="H211" s="12">
        <v>0.23986005136332225</v>
      </c>
      <c r="I211" s="12">
        <v>0.23236459812962482</v>
      </c>
    </row>
    <row r="212" spans="2:9" x14ac:dyDescent="0.25">
      <c r="B212" s="3" t="s">
        <v>186</v>
      </c>
      <c r="C212" s="9">
        <v>0.2256864693251785</v>
      </c>
      <c r="D212" s="9">
        <v>0.20626602814628539</v>
      </c>
      <c r="E212" s="9">
        <v>0.23603284245739264</v>
      </c>
      <c r="F212" s="9">
        <v>0.84895736139720057</v>
      </c>
      <c r="G212" s="9">
        <v>0.82248412752881694</v>
      </c>
      <c r="H212" s="9">
        <v>0.20910646697451737</v>
      </c>
      <c r="I212" s="9">
        <v>0.23437986380901196</v>
      </c>
    </row>
    <row r="213" spans="2:9" x14ac:dyDescent="0.25">
      <c r="B213" s="3" t="s">
        <v>187</v>
      </c>
      <c r="C213" s="12">
        <v>0.23938518471770975</v>
      </c>
      <c r="D213" s="12">
        <v>0.19112463140433167</v>
      </c>
      <c r="E213" s="12">
        <v>0.24851374347503757</v>
      </c>
      <c r="F213" s="12">
        <v>0.83138934137530573</v>
      </c>
      <c r="G213" s="12">
        <v>0.83303038781194239</v>
      </c>
      <c r="H213" s="12">
        <v>0.20202857618174655</v>
      </c>
      <c r="I213" s="12">
        <v>0.24921416440082067</v>
      </c>
    </row>
    <row r="214" spans="2:9" x14ac:dyDescent="0.25">
      <c r="B214" s="3" t="s">
        <v>188</v>
      </c>
      <c r="C214" s="9">
        <v>0.23040053846191016</v>
      </c>
      <c r="D214" s="9">
        <v>0.18944352404928555</v>
      </c>
      <c r="E214" s="9">
        <v>0.24368118976665573</v>
      </c>
      <c r="F214" s="9">
        <v>0.80899814384290636</v>
      </c>
      <c r="G214" s="9">
        <v>0.77321448218081801</v>
      </c>
      <c r="H214" s="9">
        <v>0.23238287508330349</v>
      </c>
      <c r="I214" s="9">
        <v>0.24454896058982634</v>
      </c>
    </row>
    <row r="215" spans="2:9" x14ac:dyDescent="0.25">
      <c r="B215" s="3" t="s">
        <v>189</v>
      </c>
      <c r="C215" s="12">
        <v>0.25094998895269832</v>
      </c>
      <c r="D215" s="12">
        <v>0.19109589291405243</v>
      </c>
      <c r="E215" s="12">
        <v>0.25497820208235877</v>
      </c>
      <c r="F215" s="12">
        <v>0.84447941843434182</v>
      </c>
      <c r="G215" s="12">
        <v>0.80676985841182103</v>
      </c>
      <c r="H215" s="12">
        <v>0.23829882058557272</v>
      </c>
      <c r="I215" s="12">
        <v>0.24412094626728945</v>
      </c>
    </row>
    <row r="216" spans="2:9" x14ac:dyDescent="0.25">
      <c r="B216" s="3" t="s">
        <v>190</v>
      </c>
      <c r="C216" s="9">
        <v>0.21857690009486361</v>
      </c>
      <c r="D216" s="9">
        <v>0.2014120043102301</v>
      </c>
      <c r="E216" s="9">
        <v>0.23477900098363225</v>
      </c>
      <c r="F216" s="9">
        <v>0.84189210088464428</v>
      </c>
      <c r="G216" s="9">
        <v>0.81017589425286463</v>
      </c>
      <c r="H216" s="9">
        <v>0.22983859189937031</v>
      </c>
      <c r="I216" s="9">
        <v>0.22525884163427662</v>
      </c>
    </row>
    <row r="217" spans="2:9" x14ac:dyDescent="0.25">
      <c r="B217" s="3" t="s">
        <v>191</v>
      </c>
      <c r="C217" s="12">
        <v>0.21684514293601734</v>
      </c>
      <c r="D217" s="12">
        <v>0.19298292924485613</v>
      </c>
      <c r="E217" s="12">
        <v>0.25621778662643641</v>
      </c>
      <c r="F217" s="12">
        <v>0.85765490462009941</v>
      </c>
      <c r="G217" s="12">
        <v>0.86650785891509796</v>
      </c>
      <c r="H217" s="12">
        <v>0.20978567373342877</v>
      </c>
      <c r="I217" s="12">
        <v>0.24328655698514906</v>
      </c>
    </row>
    <row r="218" spans="2:9" x14ac:dyDescent="0.25">
      <c r="B218" s="3" t="s">
        <v>192</v>
      </c>
      <c r="C218" s="9">
        <v>0.23648303586062108</v>
      </c>
      <c r="D218" s="9">
        <v>0.204908096338665</v>
      </c>
      <c r="E218" s="9">
        <v>0.23096583813589971</v>
      </c>
      <c r="F218" s="9">
        <v>0.86972900139239928</v>
      </c>
      <c r="G218" s="9">
        <v>0.85199804748731944</v>
      </c>
      <c r="H218" s="9">
        <v>0.21473109359375564</v>
      </c>
      <c r="I218" s="9">
        <v>0.23730617074623642</v>
      </c>
    </row>
    <row r="219" spans="2:9" x14ac:dyDescent="0.25">
      <c r="B219" s="3" t="s">
        <v>193</v>
      </c>
      <c r="C219" s="12">
        <v>0.22506209684805384</v>
      </c>
      <c r="D219" s="12">
        <v>0.20099301520991891</v>
      </c>
      <c r="E219" s="12">
        <v>0.25560963920442487</v>
      </c>
      <c r="F219" s="12">
        <v>0.86125200841083716</v>
      </c>
      <c r="G219" s="12">
        <v>0.83754890297178508</v>
      </c>
      <c r="H219" s="12">
        <v>0.22202245065790202</v>
      </c>
      <c r="I219" s="12">
        <v>0.23084388737449804</v>
      </c>
    </row>
    <row r="220" spans="2:9" x14ac:dyDescent="0.25">
      <c r="B220" s="3" t="s">
        <v>194</v>
      </c>
      <c r="C220" s="9">
        <v>0.23079098437797196</v>
      </c>
      <c r="D220" s="9">
        <v>0.21537268399764403</v>
      </c>
      <c r="E220" s="9">
        <v>0.23436593121930965</v>
      </c>
      <c r="F220" s="9">
        <v>0.84825215112272156</v>
      </c>
      <c r="G220" s="9">
        <v>0.82975183072485825</v>
      </c>
      <c r="H220" s="9">
        <v>0.22198243246192731</v>
      </c>
      <c r="I220" s="9">
        <v>0.23615456450821806</v>
      </c>
    </row>
    <row r="221" spans="2:9" x14ac:dyDescent="0.25">
      <c r="B221" s="3" t="s">
        <v>195</v>
      </c>
      <c r="C221" s="12">
        <v>0.22379473561833349</v>
      </c>
      <c r="D221" s="12">
        <v>0.20768411197703607</v>
      </c>
      <c r="E221" s="12">
        <v>0.23241764328011624</v>
      </c>
      <c r="F221" s="12">
        <v>0.87721146995989041</v>
      </c>
      <c r="G221" s="12">
        <v>0.82254499398647651</v>
      </c>
      <c r="H221" s="12">
        <v>0.20749979973067287</v>
      </c>
      <c r="I221" s="12">
        <v>0.22563720788663238</v>
      </c>
    </row>
    <row r="222" spans="2:9" x14ac:dyDescent="0.25">
      <c r="B222" s="3" t="s">
        <v>196</v>
      </c>
      <c r="C222" s="9">
        <v>0.22088707152067763</v>
      </c>
      <c r="D222" s="9">
        <v>0.1850096125037875</v>
      </c>
      <c r="E222" s="9">
        <v>0.23217800872501945</v>
      </c>
      <c r="F222" s="9">
        <v>0.88749702363162186</v>
      </c>
      <c r="G222" s="9">
        <v>0.85290356847646454</v>
      </c>
      <c r="H222" s="9">
        <v>0.21567301350459639</v>
      </c>
      <c r="I222" s="9">
        <v>0.24158194601573166</v>
      </c>
    </row>
    <row r="223" spans="2:9" x14ac:dyDescent="0.25">
      <c r="B223" s="3" t="s">
        <v>197</v>
      </c>
      <c r="C223" s="12">
        <v>0.23143587377819283</v>
      </c>
      <c r="D223" s="12">
        <v>0.18694489565527336</v>
      </c>
      <c r="E223" s="12">
        <v>0.23508167211041089</v>
      </c>
      <c r="F223" s="12">
        <v>0.83820242028278269</v>
      </c>
      <c r="G223" s="12">
        <v>0.8389474099986628</v>
      </c>
      <c r="H223" s="12">
        <v>0.21932959987639331</v>
      </c>
      <c r="I223" s="12">
        <v>0.24595718589039056</v>
      </c>
    </row>
    <row r="224" spans="2:9" x14ac:dyDescent="0.25">
      <c r="B224" s="3" t="s">
        <v>198</v>
      </c>
      <c r="C224" s="9">
        <v>0.2370306380615862</v>
      </c>
      <c r="D224" s="9">
        <v>0.20082705822254718</v>
      </c>
      <c r="E224" s="9">
        <v>0.2318602109817427</v>
      </c>
      <c r="F224" s="9">
        <v>0.83694204199697519</v>
      </c>
      <c r="G224" s="9">
        <v>0.78405596981447001</v>
      </c>
      <c r="H224" s="9">
        <v>0.22980841705958793</v>
      </c>
      <c r="I224" s="9">
        <v>0.24117136912307513</v>
      </c>
    </row>
    <row r="225" spans="2:9" x14ac:dyDescent="0.25">
      <c r="B225" s="3" t="s">
        <v>199</v>
      </c>
      <c r="C225" s="12">
        <v>0.22138234315310473</v>
      </c>
      <c r="D225" s="12">
        <v>0.19998005519700665</v>
      </c>
      <c r="E225" s="12">
        <v>0.22892854097050944</v>
      </c>
      <c r="F225" s="12">
        <v>0.86905865015906114</v>
      </c>
      <c r="G225" s="12">
        <v>0.84511524910988489</v>
      </c>
      <c r="H225" s="12">
        <v>0.20960969467700052</v>
      </c>
      <c r="I225" s="12">
        <v>0.23372559842886834</v>
      </c>
    </row>
    <row r="226" spans="2:9" x14ac:dyDescent="0.25">
      <c r="B226" s="3" t="s">
        <v>200</v>
      </c>
      <c r="C226" s="9">
        <v>0.24115835134376837</v>
      </c>
      <c r="D226" s="9">
        <v>0.1606103630830579</v>
      </c>
      <c r="E226" s="9">
        <v>0.27426369804876355</v>
      </c>
      <c r="F226" s="9">
        <v>0.86036920246817594</v>
      </c>
      <c r="G226" s="9">
        <v>0.83332353241640522</v>
      </c>
      <c r="H226" s="9">
        <v>0.21266509286600194</v>
      </c>
      <c r="I226" s="9">
        <v>0.27776295991371602</v>
      </c>
    </row>
    <row r="227" spans="2:9" x14ac:dyDescent="0.25">
      <c r="B227" s="3" t="s">
        <v>201</v>
      </c>
      <c r="C227" s="12">
        <v>0.2330763479611363</v>
      </c>
      <c r="D227" s="12">
        <v>0.21082149502089134</v>
      </c>
      <c r="E227" s="12">
        <v>0.24285210188606096</v>
      </c>
      <c r="F227" s="12">
        <v>0.85253175321142094</v>
      </c>
      <c r="G227" s="12">
        <v>0.81246676315924748</v>
      </c>
      <c r="H227" s="12">
        <v>0.20990127668110153</v>
      </c>
      <c r="I227" s="12">
        <v>0.22916413173092565</v>
      </c>
    </row>
    <row r="228" spans="2:9" x14ac:dyDescent="0.25">
      <c r="B228" s="3" t="s">
        <v>202</v>
      </c>
      <c r="C228" s="9">
        <v>0.22541636910641888</v>
      </c>
      <c r="D228" s="9">
        <v>0.18071058819386379</v>
      </c>
      <c r="E228" s="9">
        <v>0.25787607195239448</v>
      </c>
      <c r="F228" s="9">
        <v>0.79135686989931153</v>
      </c>
      <c r="G228" s="9">
        <v>0.76172928219145453</v>
      </c>
      <c r="H228" s="9">
        <v>0.23166728588551905</v>
      </c>
      <c r="I228" s="9">
        <v>0.26147433449125695</v>
      </c>
    </row>
    <row r="229" spans="2:9" x14ac:dyDescent="0.25">
      <c r="B229" s="3" t="s">
        <v>203</v>
      </c>
      <c r="C229" s="12">
        <v>0.22112058480978661</v>
      </c>
      <c r="D229" s="12">
        <v>0.19365175301474691</v>
      </c>
      <c r="E229" s="12">
        <v>0.2576853422984588</v>
      </c>
      <c r="F229" s="12">
        <v>0.85571674948356413</v>
      </c>
      <c r="G229" s="12">
        <v>0.81584506101207344</v>
      </c>
      <c r="H229" s="12">
        <v>0.21551790466705414</v>
      </c>
      <c r="I229" s="12">
        <v>0.25473821050538376</v>
      </c>
    </row>
    <row r="230" spans="2:9" x14ac:dyDescent="0.25">
      <c r="B230" s="3" t="s">
        <v>204</v>
      </c>
      <c r="C230" s="9">
        <v>0.22821882044403149</v>
      </c>
      <c r="D230" s="9">
        <v>0.21377929845025892</v>
      </c>
      <c r="E230" s="9">
        <v>0.23501785403813238</v>
      </c>
      <c r="F230" s="9">
        <v>0.8426987583113974</v>
      </c>
      <c r="G230" s="9">
        <v>0.82912312191396076</v>
      </c>
      <c r="H230" s="9">
        <v>0.20397115702101284</v>
      </c>
      <c r="I230" s="9">
        <v>0.24018638664269498</v>
      </c>
    </row>
    <row r="231" spans="2:9" x14ac:dyDescent="0.25">
      <c r="B231" s="3" t="s">
        <v>205</v>
      </c>
      <c r="C231" s="12">
        <v>0.24378983776456425</v>
      </c>
      <c r="D231" s="12">
        <v>0.19938108061800008</v>
      </c>
      <c r="E231" s="12">
        <v>0.26121989261289696</v>
      </c>
      <c r="F231" s="12">
        <v>0.83890810817531547</v>
      </c>
      <c r="G231" s="12">
        <v>0.78728355830520247</v>
      </c>
      <c r="H231" s="12">
        <v>0.22837204742162373</v>
      </c>
      <c r="I231" s="12">
        <v>0.23667972369382512</v>
      </c>
    </row>
    <row r="232" spans="2:9" x14ac:dyDescent="0.25">
      <c r="B232" s="3" t="s">
        <v>206</v>
      </c>
      <c r="C232" s="9">
        <v>0.22737809872133496</v>
      </c>
      <c r="D232" s="9">
        <v>0.20551042054498594</v>
      </c>
      <c r="E232" s="9">
        <v>0.23606642770567907</v>
      </c>
      <c r="F232" s="9">
        <v>0.88171510686537014</v>
      </c>
      <c r="G232" s="9">
        <v>0.86390528030554503</v>
      </c>
      <c r="H232" s="9">
        <v>0.21446493553483503</v>
      </c>
      <c r="I232" s="9">
        <v>0.2221933500513143</v>
      </c>
    </row>
    <row r="233" spans="2:9" x14ac:dyDescent="0.25">
      <c r="B233" s="3" t="s">
        <v>207</v>
      </c>
      <c r="C233" s="12">
        <v>0.22596841466349418</v>
      </c>
      <c r="D233" s="12">
        <v>0.2023334763683147</v>
      </c>
      <c r="E233" s="12">
        <v>0.22746070324124129</v>
      </c>
      <c r="F233" s="12">
        <v>0.84489484812600801</v>
      </c>
      <c r="G233" s="12">
        <v>0.86516756229482816</v>
      </c>
      <c r="H233" s="12">
        <v>0.2059350511959481</v>
      </c>
      <c r="I233" s="12">
        <v>0.23558475447330501</v>
      </c>
    </row>
    <row r="234" spans="2:9" x14ac:dyDescent="0.25">
      <c r="B234" s="3" t="s">
        <v>208</v>
      </c>
      <c r="C234" s="9">
        <v>0.23353385118606981</v>
      </c>
      <c r="D234" s="9">
        <v>0.1938590484631216</v>
      </c>
      <c r="E234" s="9">
        <v>0.23306182708970741</v>
      </c>
      <c r="F234" s="9">
        <v>0.87332096031921547</v>
      </c>
      <c r="G234" s="9">
        <v>0.86732242261574</v>
      </c>
      <c r="H234" s="9">
        <v>0.21794994954546812</v>
      </c>
      <c r="I234" s="9">
        <v>0.23721788785958758</v>
      </c>
    </row>
    <row r="235" spans="2:9" x14ac:dyDescent="0.25">
      <c r="B235" s="3" t="s">
        <v>209</v>
      </c>
      <c r="C235" s="12">
        <v>0.22577031818657933</v>
      </c>
      <c r="D235" s="12">
        <v>0.20359883819205235</v>
      </c>
      <c r="E235" s="12">
        <v>0.24465604259832471</v>
      </c>
      <c r="F235" s="12">
        <v>0.85840923284489179</v>
      </c>
      <c r="G235" s="12">
        <v>0.82106955760547173</v>
      </c>
      <c r="H235" s="12">
        <v>0.23336386677725166</v>
      </c>
      <c r="I235" s="12">
        <v>0.22457957640495749</v>
      </c>
    </row>
    <row r="236" spans="2:9" x14ac:dyDescent="0.25">
      <c r="B236" s="3" t="s">
        <v>210</v>
      </c>
      <c r="C236" s="9">
        <v>0.23028247195802118</v>
      </c>
      <c r="D236" s="9">
        <v>0.20347871991285488</v>
      </c>
      <c r="E236" s="9">
        <v>0.23471370002340772</v>
      </c>
      <c r="F236" s="9">
        <v>0.80687790542605964</v>
      </c>
      <c r="G236" s="9">
        <v>0.77239603323262418</v>
      </c>
      <c r="H236" s="9">
        <v>0.24485621215663941</v>
      </c>
      <c r="I236" s="9">
        <v>0.26441046149813291</v>
      </c>
    </row>
    <row r="237" spans="2:9" x14ac:dyDescent="0.25">
      <c r="B237" s="3" t="s">
        <v>211</v>
      </c>
      <c r="C237" s="12">
        <v>0.22622246027448878</v>
      </c>
      <c r="D237" s="12">
        <v>0.19815012522349656</v>
      </c>
      <c r="E237" s="12">
        <v>0.23410429222991461</v>
      </c>
      <c r="F237" s="12">
        <v>0.8863366078792424</v>
      </c>
      <c r="G237" s="12">
        <v>0.87811388817195213</v>
      </c>
      <c r="H237" s="12">
        <v>0.20325566258246935</v>
      </c>
      <c r="I237" s="12">
        <v>0.23332580828469793</v>
      </c>
    </row>
    <row r="238" spans="2:9" x14ac:dyDescent="0.25">
      <c r="B238" s="3" t="s">
        <v>212</v>
      </c>
      <c r="C238" s="9">
        <v>0.23920365948987712</v>
      </c>
      <c r="D238" s="9">
        <v>0.20215119088279698</v>
      </c>
      <c r="E238" s="9">
        <v>0.24506882466162153</v>
      </c>
      <c r="F238" s="9">
        <v>0.79623993932552661</v>
      </c>
      <c r="G238" s="9">
        <v>0.77539524026178319</v>
      </c>
      <c r="H238" s="9">
        <v>0.25969734191615312</v>
      </c>
      <c r="I238" s="9">
        <v>0.24138322779042493</v>
      </c>
    </row>
    <row r="239" spans="2:9" x14ac:dyDescent="0.25">
      <c r="B239" s="3" t="s">
        <v>213</v>
      </c>
      <c r="C239" s="12">
        <v>0.23193871179371778</v>
      </c>
      <c r="D239" s="12">
        <v>0.20556970048687515</v>
      </c>
      <c r="E239" s="12">
        <v>0.24714709704203308</v>
      </c>
      <c r="F239" s="12">
        <v>0.82499469696651251</v>
      </c>
      <c r="G239" s="12">
        <v>0.84525375366280198</v>
      </c>
      <c r="H239" s="12">
        <v>0.23301423761636017</v>
      </c>
      <c r="I239" s="12">
        <v>0.22241004837642894</v>
      </c>
    </row>
    <row r="240" spans="2:9" x14ac:dyDescent="0.25">
      <c r="B240" s="3" t="s">
        <v>214</v>
      </c>
      <c r="C240" s="9">
        <v>0.237107389069111</v>
      </c>
      <c r="D240" s="9">
        <v>0.19581894917469525</v>
      </c>
      <c r="E240" s="9">
        <v>0.229342267493966</v>
      </c>
      <c r="F240" s="9">
        <v>0.87225858539115053</v>
      </c>
      <c r="G240" s="9">
        <v>0.82490464593118928</v>
      </c>
      <c r="H240" s="9">
        <v>0.21214224834050741</v>
      </c>
      <c r="I240" s="9">
        <v>0.24883097463804324</v>
      </c>
    </row>
    <row r="241" spans="2:9" x14ac:dyDescent="0.25">
      <c r="B241" s="3" t="s">
        <v>215</v>
      </c>
      <c r="C241" s="12">
        <v>0.22601162985380907</v>
      </c>
      <c r="D241" s="12">
        <v>0.22000969896495817</v>
      </c>
      <c r="E241" s="12">
        <v>0.22600685306009186</v>
      </c>
      <c r="F241" s="12">
        <v>0.85607808773625493</v>
      </c>
      <c r="G241" s="12">
        <v>0.82152960453445467</v>
      </c>
      <c r="H241" s="12">
        <v>0.2011876599147075</v>
      </c>
      <c r="I241" s="12">
        <v>0.24169349522189162</v>
      </c>
    </row>
    <row r="242" spans="2:9" x14ac:dyDescent="0.25">
      <c r="B242" s="3" t="s">
        <v>216</v>
      </c>
      <c r="C242" s="9">
        <v>0.23907425071303218</v>
      </c>
      <c r="D242" s="9">
        <v>0.21181797039126082</v>
      </c>
      <c r="E242" s="9">
        <v>0.20255348399049092</v>
      </c>
      <c r="F242" s="9">
        <v>0.87528605426757788</v>
      </c>
      <c r="G242" s="9">
        <v>0.8454204539456035</v>
      </c>
      <c r="H242" s="9">
        <v>0.21059907091099239</v>
      </c>
      <c r="I242" s="9">
        <v>0.26133303612799363</v>
      </c>
    </row>
    <row r="243" spans="2:9" x14ac:dyDescent="0.25">
      <c r="B243" s="3" t="s">
        <v>217</v>
      </c>
      <c r="C243" s="12">
        <v>0.22612166461657374</v>
      </c>
      <c r="D243" s="12">
        <v>0.19467062079972361</v>
      </c>
      <c r="E243" s="12">
        <v>0.24277877038086615</v>
      </c>
      <c r="F243" s="12">
        <v>0.83730485847541114</v>
      </c>
      <c r="G243" s="12">
        <v>0.80042606863857779</v>
      </c>
      <c r="H243" s="12">
        <v>0.24615476143413395</v>
      </c>
      <c r="I243" s="12">
        <v>0.24282130783458336</v>
      </c>
    </row>
    <row r="244" spans="2:9" x14ac:dyDescent="0.25">
      <c r="B244" s="3" t="s">
        <v>218</v>
      </c>
      <c r="C244" s="9">
        <v>0.22292230989144995</v>
      </c>
      <c r="D244" s="9">
        <v>0.19777185820126991</v>
      </c>
      <c r="E244" s="9">
        <v>0.24736367260954159</v>
      </c>
      <c r="F244" s="9">
        <v>0.84667100318303956</v>
      </c>
      <c r="G244" s="9">
        <v>0.81349089998553892</v>
      </c>
      <c r="H244" s="9">
        <v>0.23396723184234547</v>
      </c>
      <c r="I244" s="9">
        <v>0.22376188074121969</v>
      </c>
    </row>
    <row r="245" spans="2:9" x14ac:dyDescent="0.25">
      <c r="B245" s="3" t="s">
        <v>219</v>
      </c>
      <c r="C245" s="12">
        <v>0.22974263707649259</v>
      </c>
      <c r="D245" s="12">
        <v>0.22060021170917143</v>
      </c>
      <c r="E245" s="12">
        <v>0.24165909019128226</v>
      </c>
      <c r="F245" s="12">
        <v>0.75986595255159195</v>
      </c>
      <c r="G245" s="12">
        <v>0.75782797662032253</v>
      </c>
      <c r="H245" s="12">
        <v>0.22125559158189634</v>
      </c>
      <c r="I245" s="12">
        <v>0.23683910120207971</v>
      </c>
    </row>
    <row r="246" spans="2:9" x14ac:dyDescent="0.25">
      <c r="B246" s="3" t="s">
        <v>220</v>
      </c>
      <c r="C246" s="9">
        <v>0.22012251179475453</v>
      </c>
      <c r="D246" s="9">
        <v>0.18418470120215433</v>
      </c>
      <c r="E246" s="9">
        <v>0.26821873981425404</v>
      </c>
      <c r="F246" s="9">
        <v>0.87442723307084469</v>
      </c>
      <c r="G246" s="9">
        <v>0.84784885086683759</v>
      </c>
      <c r="H246" s="9">
        <v>0.21324636458805563</v>
      </c>
      <c r="I246" s="9">
        <v>0.25862107255191896</v>
      </c>
    </row>
    <row r="247" spans="2:9" x14ac:dyDescent="0.25">
      <c r="B247" s="3" t="s">
        <v>221</v>
      </c>
      <c r="C247" s="12">
        <v>0.24233917400891369</v>
      </c>
      <c r="D247" s="12">
        <v>0.17337065434814</v>
      </c>
      <c r="E247" s="12">
        <v>0.26552282959358053</v>
      </c>
      <c r="F247" s="12">
        <v>0.79595483279128121</v>
      </c>
      <c r="G247" s="12">
        <v>0.74967067535641851</v>
      </c>
      <c r="H247" s="12">
        <v>0.26518754816648826</v>
      </c>
      <c r="I247" s="12">
        <v>0.22792225266024976</v>
      </c>
    </row>
    <row r="248" spans="2:9" x14ac:dyDescent="0.25">
      <c r="B248" s="3" t="s">
        <v>222</v>
      </c>
      <c r="C248" s="9">
        <v>0.22833531358027123</v>
      </c>
      <c r="D248" s="9">
        <v>0.19409282878153333</v>
      </c>
      <c r="E248" s="9">
        <v>0.23652318852313603</v>
      </c>
      <c r="F248" s="9">
        <v>0.87080970536347302</v>
      </c>
      <c r="G248" s="9">
        <v>0.8341885790614848</v>
      </c>
      <c r="H248" s="9">
        <v>0.22069726853477326</v>
      </c>
      <c r="I248" s="9">
        <v>0.23253385821061043</v>
      </c>
    </row>
    <row r="249" spans="2:9" x14ac:dyDescent="0.25">
      <c r="B249" s="3" t="s">
        <v>223</v>
      </c>
      <c r="C249" s="12">
        <v>0.23502586217974708</v>
      </c>
      <c r="D249" s="12">
        <v>0.19071212570229312</v>
      </c>
      <c r="E249" s="12">
        <v>0.25526066902723338</v>
      </c>
      <c r="F249" s="12">
        <v>0.83186271639257126</v>
      </c>
      <c r="G249" s="12">
        <v>0.80385718195035216</v>
      </c>
      <c r="H249" s="12">
        <v>0.2072567507801954</v>
      </c>
      <c r="I249" s="12">
        <v>0.2577098811842683</v>
      </c>
    </row>
    <row r="250" spans="2:9" x14ac:dyDescent="0.25">
      <c r="B250" s="3" t="s">
        <v>224</v>
      </c>
      <c r="C250" s="9">
        <v>0.24572116719145179</v>
      </c>
      <c r="D250" s="9">
        <v>0.19873008764265657</v>
      </c>
      <c r="E250" s="9">
        <v>0.22689206169323348</v>
      </c>
      <c r="F250" s="9">
        <v>0.8102998345082506</v>
      </c>
      <c r="G250" s="9">
        <v>0.74468626688549833</v>
      </c>
      <c r="H250" s="9">
        <v>0.23210671705038652</v>
      </c>
      <c r="I250" s="9">
        <v>0.26280804531124458</v>
      </c>
    </row>
    <row r="251" spans="2:9" x14ac:dyDescent="0.25">
      <c r="B251" s="3" t="s">
        <v>225</v>
      </c>
      <c r="C251" s="12">
        <v>0.22543247536399041</v>
      </c>
      <c r="D251" s="12">
        <v>0.21049853989797876</v>
      </c>
      <c r="E251" s="12">
        <v>0.22151594156994373</v>
      </c>
      <c r="F251" s="12">
        <v>0.86225875385070672</v>
      </c>
      <c r="G251" s="12">
        <v>0.83437918911157782</v>
      </c>
      <c r="H251" s="12">
        <v>0.21593234519912324</v>
      </c>
      <c r="I251" s="12">
        <v>0.2370770988273678</v>
      </c>
    </row>
    <row r="252" spans="2:9" x14ac:dyDescent="0.25">
      <c r="B252" s="3" t="s">
        <v>226</v>
      </c>
      <c r="C252" s="9">
        <v>0.23490678660435735</v>
      </c>
      <c r="D252" s="9">
        <v>0.1964988133044947</v>
      </c>
      <c r="E252" s="9">
        <v>0.2361269860384041</v>
      </c>
      <c r="F252" s="9">
        <v>0.85329871364737631</v>
      </c>
      <c r="G252" s="9">
        <v>0.86054230088484218</v>
      </c>
      <c r="H252" s="9">
        <v>0.21266371069840279</v>
      </c>
      <c r="I252" s="9">
        <v>0.23383881817889265</v>
      </c>
    </row>
    <row r="253" spans="2:9" x14ac:dyDescent="0.25">
      <c r="B253" s="3" t="s">
        <v>227</v>
      </c>
      <c r="C253" s="12">
        <v>0.24067633823505605</v>
      </c>
      <c r="D253" s="12">
        <v>0.20321998986591824</v>
      </c>
      <c r="E253" s="12">
        <v>0.21746246735521707</v>
      </c>
      <c r="F253" s="12">
        <v>0.82316519290085821</v>
      </c>
      <c r="G253" s="12">
        <v>0.79658609596762331</v>
      </c>
      <c r="H253" s="12">
        <v>0.22095026292189934</v>
      </c>
      <c r="I253" s="12">
        <v>0.23802404469303723</v>
      </c>
    </row>
    <row r="254" spans="2:9" x14ac:dyDescent="0.25">
      <c r="B254" s="3" t="s">
        <v>228</v>
      </c>
      <c r="C254" s="9">
        <v>0.22528055979240416</v>
      </c>
      <c r="D254" s="9">
        <v>0.20039438210684651</v>
      </c>
      <c r="E254" s="9">
        <v>0.23784249702881854</v>
      </c>
      <c r="F254" s="9">
        <v>0.89739201478136565</v>
      </c>
      <c r="G254" s="9">
        <v>0.87885280234431185</v>
      </c>
      <c r="H254" s="9">
        <v>0.19830210583142241</v>
      </c>
      <c r="I254" s="9">
        <v>0.2281927720704699</v>
      </c>
    </row>
    <row r="255" spans="2:9" x14ac:dyDescent="0.25">
      <c r="B255" s="3" t="s">
        <v>229</v>
      </c>
      <c r="C255" s="12">
        <v>0.23991936897668698</v>
      </c>
      <c r="D255" s="12">
        <v>0.18901653074242963</v>
      </c>
      <c r="E255" s="12">
        <v>0.26384371411441276</v>
      </c>
      <c r="F255" s="12">
        <v>0.86396966201074865</v>
      </c>
      <c r="G255" s="12">
        <v>0.77210520549474759</v>
      </c>
      <c r="H255" s="12">
        <v>0.25075517693615196</v>
      </c>
      <c r="I255" s="12">
        <v>0.22566420125718803</v>
      </c>
    </row>
    <row r="256" spans="2:9" x14ac:dyDescent="0.25">
      <c r="B256" s="3" t="s">
        <v>230</v>
      </c>
      <c r="C256" s="9">
        <v>0.23497130460343049</v>
      </c>
      <c r="D256" s="9">
        <v>0.20268989193293938</v>
      </c>
      <c r="E256" s="9">
        <v>0.2455197189078428</v>
      </c>
      <c r="F256" s="9">
        <v>0.84033639983987996</v>
      </c>
      <c r="G256" s="9">
        <v>0.83697649051497558</v>
      </c>
      <c r="H256" s="9">
        <v>0.210853065936803</v>
      </c>
      <c r="I256" s="9">
        <v>0.23455135133313657</v>
      </c>
    </row>
    <row r="257" spans="2:9" x14ac:dyDescent="0.25">
      <c r="B257" s="3" t="s">
        <v>231</v>
      </c>
      <c r="C257" s="12">
        <v>0.23730855346203542</v>
      </c>
      <c r="D257" s="12">
        <v>0.1955695555273172</v>
      </c>
      <c r="E257" s="12">
        <v>0.26099065501503893</v>
      </c>
      <c r="F257" s="12">
        <v>0.84440040152022766</v>
      </c>
      <c r="G257" s="12">
        <v>0.84690997800686729</v>
      </c>
      <c r="H257" s="12">
        <v>0.2175716697158713</v>
      </c>
      <c r="I257" s="12">
        <v>0.22790034259256145</v>
      </c>
    </row>
    <row r="258" spans="2:9" x14ac:dyDescent="0.25">
      <c r="B258" s="3" t="s">
        <v>232</v>
      </c>
      <c r="C258" s="9">
        <v>0.24503288590975905</v>
      </c>
      <c r="D258" s="9">
        <v>0.19894233232754521</v>
      </c>
      <c r="E258" s="9">
        <v>0.23307036180152399</v>
      </c>
      <c r="F258" s="9">
        <v>0.82325854094548168</v>
      </c>
      <c r="G258" s="9">
        <v>0.82989386752465166</v>
      </c>
      <c r="H258" s="9">
        <v>0.22562205647039121</v>
      </c>
      <c r="I258" s="9">
        <v>0.23328375224721037</v>
      </c>
    </row>
    <row r="259" spans="2:9" x14ac:dyDescent="0.25">
      <c r="B259" s="3" t="s">
        <v>233</v>
      </c>
      <c r="C259" s="12">
        <v>0.23521425588511213</v>
      </c>
      <c r="D259" s="12">
        <v>0.20539224997325406</v>
      </c>
      <c r="E259" s="12">
        <v>0.25608033256472418</v>
      </c>
      <c r="F259" s="12">
        <v>0.79170398175314627</v>
      </c>
      <c r="G259" s="12">
        <v>0.77485368888581296</v>
      </c>
      <c r="H259" s="12">
        <v>0.21895530838443292</v>
      </c>
      <c r="I259" s="12">
        <v>0.24857534228027447</v>
      </c>
    </row>
    <row r="260" spans="2:9" x14ac:dyDescent="0.25">
      <c r="B260" s="3" t="s">
        <v>234</v>
      </c>
      <c r="C260" s="9">
        <v>0.23421398672063914</v>
      </c>
      <c r="D260" s="9">
        <v>0.18553580047416582</v>
      </c>
      <c r="E260" s="9">
        <v>0.27144998361970674</v>
      </c>
      <c r="F260" s="9">
        <v>0.80334469771235528</v>
      </c>
      <c r="G260" s="9">
        <v>0.77708407977516369</v>
      </c>
      <c r="H260" s="9">
        <v>0.23227540531612251</v>
      </c>
      <c r="I260" s="9">
        <v>0.2342157243800039</v>
      </c>
    </row>
    <row r="261" spans="2:9" x14ac:dyDescent="0.25">
      <c r="B261" s="3" t="s">
        <v>235</v>
      </c>
      <c r="C261" s="12">
        <v>0.22431384443033289</v>
      </c>
      <c r="D261" s="12">
        <v>0.20934001452158177</v>
      </c>
      <c r="E261" s="12">
        <v>0.24813645719285959</v>
      </c>
      <c r="F261" s="12">
        <v>0.86610091883447216</v>
      </c>
      <c r="G261" s="12">
        <v>0.80576649270277201</v>
      </c>
      <c r="H261" s="12">
        <v>0.23179451106888196</v>
      </c>
      <c r="I261" s="12">
        <v>0.24157677970238453</v>
      </c>
    </row>
    <row r="262" spans="2:9" x14ac:dyDescent="0.25">
      <c r="B262" s="3" t="s">
        <v>236</v>
      </c>
      <c r="C262" s="9">
        <v>0.22507070252257089</v>
      </c>
      <c r="D262" s="9">
        <v>0.20242962679908824</v>
      </c>
      <c r="E262" s="9">
        <v>0.22307060149516464</v>
      </c>
      <c r="F262" s="9">
        <v>0.90043620509926769</v>
      </c>
      <c r="G262" s="9">
        <v>0.90633145724128605</v>
      </c>
      <c r="H262" s="9">
        <v>0.20643825892696896</v>
      </c>
      <c r="I262" s="9">
        <v>0.22711955644367879</v>
      </c>
    </row>
    <row r="263" spans="2:9" x14ac:dyDescent="0.25">
      <c r="B263" s="3" t="s">
        <v>237</v>
      </c>
      <c r="C263" s="12">
        <v>0.22726643894267215</v>
      </c>
      <c r="D263" s="12">
        <v>0.21012665090268487</v>
      </c>
      <c r="E263" s="12">
        <v>0.23716969378000441</v>
      </c>
      <c r="F263" s="12">
        <v>0.8532116151774235</v>
      </c>
      <c r="G263" s="12">
        <v>0.79067801671533111</v>
      </c>
      <c r="H263" s="12">
        <v>0.22284536069804953</v>
      </c>
      <c r="I263" s="12">
        <v>0.23718073325565422</v>
      </c>
    </row>
    <row r="264" spans="2:9" x14ac:dyDescent="0.25">
      <c r="B264" s="3" t="s">
        <v>238</v>
      </c>
      <c r="C264" s="9">
        <v>0.25119359165751753</v>
      </c>
      <c r="D264" s="9">
        <v>0.18565608767889305</v>
      </c>
      <c r="E264" s="9">
        <v>0.26601142406031897</v>
      </c>
      <c r="F264" s="9">
        <v>0.83817519527532769</v>
      </c>
      <c r="G264" s="9">
        <v>0.79848740129675266</v>
      </c>
      <c r="H264" s="9">
        <v>0.23584099992614246</v>
      </c>
      <c r="I264" s="9">
        <v>0.22728290000278467</v>
      </c>
    </row>
    <row r="265" spans="2:9" x14ac:dyDescent="0.25">
      <c r="B265" s="3" t="s">
        <v>239</v>
      </c>
      <c r="C265" s="12">
        <v>0.21421358224225512</v>
      </c>
      <c r="D265" s="12">
        <v>0.18740071864896038</v>
      </c>
      <c r="E265" s="12">
        <v>0.2539488872738801</v>
      </c>
      <c r="F265" s="12">
        <v>0.85554626006845347</v>
      </c>
      <c r="G265" s="12">
        <v>0.8770540951865996</v>
      </c>
      <c r="H265" s="12">
        <v>0.19768469443135414</v>
      </c>
      <c r="I265" s="12">
        <v>0.2425331855666378</v>
      </c>
    </row>
    <row r="266" spans="2:9" x14ac:dyDescent="0.25">
      <c r="B266" s="3" t="s">
        <v>240</v>
      </c>
      <c r="C266" s="9">
        <v>0.22219915161639142</v>
      </c>
      <c r="D266" s="9">
        <v>0.18763391352017442</v>
      </c>
      <c r="E266" s="9">
        <v>0.24586204489482374</v>
      </c>
      <c r="F266" s="9">
        <v>0.82687959206487538</v>
      </c>
      <c r="G266" s="9">
        <v>0.82815837896437339</v>
      </c>
      <c r="H266" s="9">
        <v>0.21962298884036174</v>
      </c>
      <c r="I266" s="9">
        <v>0.24533204918011053</v>
      </c>
    </row>
    <row r="267" spans="2:9" x14ac:dyDescent="0.25">
      <c r="B267" s="3" t="s">
        <v>241</v>
      </c>
      <c r="C267" s="12">
        <v>0.25300817712523538</v>
      </c>
      <c r="D267" s="12">
        <v>0.19572621879577015</v>
      </c>
      <c r="E267" s="12">
        <v>0.24595419624931827</v>
      </c>
      <c r="F267" s="12">
        <v>0.85663750226672974</v>
      </c>
      <c r="G267" s="12">
        <v>0.82115504571916231</v>
      </c>
      <c r="H267" s="12">
        <v>0.21926199472428679</v>
      </c>
      <c r="I267" s="12">
        <v>0.23217963551250043</v>
      </c>
    </row>
    <row r="268" spans="2:9" x14ac:dyDescent="0.25">
      <c r="B268" s="3" t="s">
        <v>242</v>
      </c>
      <c r="C268" s="9">
        <v>0.22360168100059558</v>
      </c>
      <c r="D268" s="9">
        <v>0.21862296465760184</v>
      </c>
      <c r="E268" s="9">
        <v>0.24186122268474558</v>
      </c>
      <c r="F268" s="9">
        <v>0.83717405915546128</v>
      </c>
      <c r="G268" s="9">
        <v>0.81354623414670035</v>
      </c>
      <c r="H268" s="9">
        <v>0.21373881770599401</v>
      </c>
      <c r="I268" s="9">
        <v>0.23188398873771263</v>
      </c>
    </row>
    <row r="269" spans="2:9" x14ac:dyDescent="0.25">
      <c r="B269" s="3" t="s">
        <v>243</v>
      </c>
      <c r="C269" s="12">
        <v>0.23072996761291348</v>
      </c>
      <c r="D269" s="12">
        <v>0.19137752257526472</v>
      </c>
      <c r="E269" s="12">
        <v>0.22076210793180051</v>
      </c>
      <c r="F269" s="12">
        <v>0.83321857881619166</v>
      </c>
      <c r="G269" s="12">
        <v>0.81674051823843552</v>
      </c>
      <c r="H269" s="12">
        <v>0.23017151055018001</v>
      </c>
      <c r="I269" s="12">
        <v>0.23171248011566831</v>
      </c>
    </row>
    <row r="270" spans="2:9" x14ac:dyDescent="0.25">
      <c r="B270" s="3" t="s">
        <v>244</v>
      </c>
      <c r="C270" s="9">
        <v>0.23199851793208567</v>
      </c>
      <c r="D270" s="9">
        <v>0.19065393396345495</v>
      </c>
      <c r="E270" s="9">
        <v>0.23538515432956969</v>
      </c>
      <c r="F270" s="9">
        <v>0.85207642313774579</v>
      </c>
      <c r="G270" s="9">
        <v>0.82950305952237313</v>
      </c>
      <c r="H270" s="9">
        <v>0.22885269441941175</v>
      </c>
      <c r="I270" s="9">
        <v>0.23928514413024143</v>
      </c>
    </row>
    <row r="271" spans="2:9" x14ac:dyDescent="0.25">
      <c r="B271" s="3" t="s">
        <v>245</v>
      </c>
      <c r="C271" s="12">
        <v>0.23340804722454619</v>
      </c>
      <c r="D271" s="12">
        <v>0.17332237858327579</v>
      </c>
      <c r="E271" s="12">
        <v>0.24875483936171278</v>
      </c>
      <c r="F271" s="12">
        <v>0.86337411613308346</v>
      </c>
      <c r="G271" s="12">
        <v>0.81602127423573645</v>
      </c>
      <c r="H271" s="12">
        <v>0.23132116471870351</v>
      </c>
      <c r="I271" s="12">
        <v>0.25676405787903317</v>
      </c>
    </row>
    <row r="272" spans="2:9" x14ac:dyDescent="0.25">
      <c r="B272" s="3" t="s">
        <v>246</v>
      </c>
      <c r="C272" s="9">
        <v>0.22838706578012918</v>
      </c>
      <c r="D272" s="9">
        <v>0.1752727682283719</v>
      </c>
      <c r="E272" s="9">
        <v>0.25673773882906653</v>
      </c>
      <c r="F272" s="9">
        <v>0.81618323821031513</v>
      </c>
      <c r="G272" s="9">
        <v>0.78308396181162365</v>
      </c>
      <c r="H272" s="9">
        <v>0.24238618450294092</v>
      </c>
      <c r="I272" s="9">
        <v>0.26362032602908975</v>
      </c>
    </row>
    <row r="273" spans="2:9" x14ac:dyDescent="0.25">
      <c r="B273" s="3" t="s">
        <v>247</v>
      </c>
      <c r="C273" s="12">
        <v>0.24516048518481881</v>
      </c>
      <c r="D273" s="12">
        <v>0.18048199835090906</v>
      </c>
      <c r="E273" s="12">
        <v>0.24696270817245136</v>
      </c>
      <c r="F273" s="12">
        <v>0.82742815096596611</v>
      </c>
      <c r="G273" s="12">
        <v>0.80797236517492532</v>
      </c>
      <c r="H273" s="12">
        <v>0.22333381633235014</v>
      </c>
      <c r="I273" s="12">
        <v>0.25047026275217216</v>
      </c>
    </row>
    <row r="274" spans="2:9" x14ac:dyDescent="0.25">
      <c r="B274" s="3" t="s">
        <v>248</v>
      </c>
      <c r="C274" s="9">
        <v>0.24161125439408565</v>
      </c>
      <c r="D274" s="9">
        <v>0.18529643310169278</v>
      </c>
      <c r="E274" s="9">
        <v>0.24876650419601531</v>
      </c>
      <c r="F274" s="9">
        <v>0.8298283662488467</v>
      </c>
      <c r="G274" s="9">
        <v>0.82174559922474277</v>
      </c>
      <c r="H274" s="9">
        <v>0.2069970151904377</v>
      </c>
      <c r="I274" s="9">
        <v>0.2538299403768019</v>
      </c>
    </row>
    <row r="275" spans="2:9" x14ac:dyDescent="0.25">
      <c r="B275" s="3" t="s">
        <v>249</v>
      </c>
      <c r="C275" s="12">
        <v>0.23825103641222756</v>
      </c>
      <c r="D275" s="12">
        <v>0.19203529054568466</v>
      </c>
      <c r="E275" s="12">
        <v>0.27977701219952072</v>
      </c>
      <c r="F275" s="12">
        <v>0.83549759477888674</v>
      </c>
      <c r="G275" s="12">
        <v>0.80466216356644904</v>
      </c>
      <c r="H275" s="12">
        <v>0.23607493421691475</v>
      </c>
      <c r="I275" s="12">
        <v>0.23170942226570201</v>
      </c>
    </row>
    <row r="276" spans="2:9" x14ac:dyDescent="0.25">
      <c r="B276" s="3" t="s">
        <v>250</v>
      </c>
      <c r="C276" s="9">
        <v>0.23267888137475395</v>
      </c>
      <c r="D276" s="9">
        <v>0.18744053200337171</v>
      </c>
      <c r="E276" s="9">
        <v>0.26524178427382483</v>
      </c>
      <c r="F276" s="9">
        <v>0.80833034141540117</v>
      </c>
      <c r="G276" s="9">
        <v>0.84433047823985863</v>
      </c>
      <c r="H276" s="9">
        <v>0.20563949036309948</v>
      </c>
      <c r="I276" s="9">
        <v>0.25133812466405314</v>
      </c>
    </row>
    <row r="277" spans="2:9" x14ac:dyDescent="0.25">
      <c r="B277" s="3" t="s">
        <v>251</v>
      </c>
      <c r="C277" s="12">
        <v>0.24060287107305053</v>
      </c>
      <c r="D277" s="12">
        <v>0.20462265885607281</v>
      </c>
      <c r="E277" s="12">
        <v>0.25553571655868368</v>
      </c>
      <c r="F277" s="12">
        <v>0.82790934739627897</v>
      </c>
      <c r="G277" s="12">
        <v>0.80983660751878805</v>
      </c>
      <c r="H277" s="12">
        <v>0.21884613134905442</v>
      </c>
      <c r="I277" s="12">
        <v>0.21938427358675788</v>
      </c>
    </row>
    <row r="278" spans="2:9" x14ac:dyDescent="0.25">
      <c r="B278" s="3" t="s">
        <v>252</v>
      </c>
      <c r="C278" s="9">
        <v>0.21841270685635933</v>
      </c>
      <c r="D278" s="9">
        <v>0.20077493984849912</v>
      </c>
      <c r="E278" s="9">
        <v>0.2525901887895301</v>
      </c>
      <c r="F278" s="9">
        <v>0.82096790768277761</v>
      </c>
      <c r="G278" s="9">
        <v>0.80378669733544184</v>
      </c>
      <c r="H278" s="9">
        <v>0.21299454668387774</v>
      </c>
      <c r="I278" s="9">
        <v>0.24450559745473444</v>
      </c>
    </row>
    <row r="279" spans="2:9" x14ac:dyDescent="0.25">
      <c r="B279" s="3" t="s">
        <v>253</v>
      </c>
      <c r="C279" s="12">
        <v>0.22995342174712488</v>
      </c>
      <c r="D279" s="12">
        <v>0.20528003866793282</v>
      </c>
      <c r="E279" s="12">
        <v>0.23820336951927046</v>
      </c>
      <c r="F279" s="12">
        <v>0.86046030364404535</v>
      </c>
      <c r="G279" s="12">
        <v>0.85612354945955149</v>
      </c>
      <c r="H279" s="12">
        <v>0.20094666665802358</v>
      </c>
      <c r="I279" s="12">
        <v>0.2340975331071298</v>
      </c>
    </row>
    <row r="280" spans="2:9" x14ac:dyDescent="0.25">
      <c r="B280" s="3" t="s">
        <v>254</v>
      </c>
      <c r="C280" s="9">
        <v>0.25581631496512991</v>
      </c>
      <c r="D280" s="9">
        <v>0.18173036328760075</v>
      </c>
      <c r="E280" s="9">
        <v>0.24328109170276868</v>
      </c>
      <c r="F280" s="9">
        <v>0.80603835142084534</v>
      </c>
      <c r="G280" s="9">
        <v>0.75340245999241973</v>
      </c>
      <c r="H280" s="9">
        <v>0.24882771578686919</v>
      </c>
      <c r="I280" s="9">
        <v>0.25759604928413077</v>
      </c>
    </row>
    <row r="281" spans="2:9" x14ac:dyDescent="0.25">
      <c r="B281" s="3" t="s">
        <v>255</v>
      </c>
      <c r="C281" s="12">
        <v>0.24749771822022429</v>
      </c>
      <c r="D281" s="12">
        <v>0.16857902895168325</v>
      </c>
      <c r="E281" s="12">
        <v>0.26306968370845202</v>
      </c>
      <c r="F281" s="12">
        <v>0.80560333361700387</v>
      </c>
      <c r="G281" s="12">
        <v>0.76816754458743042</v>
      </c>
      <c r="H281" s="12">
        <v>0.24405835453464764</v>
      </c>
      <c r="I281" s="12">
        <v>0.27241046620984188</v>
      </c>
    </row>
    <row r="282" spans="2:9" x14ac:dyDescent="0.25">
      <c r="B282" s="3" t="s">
        <v>256</v>
      </c>
      <c r="C282" s="9">
        <v>0.22684286141802809</v>
      </c>
      <c r="D282" s="9">
        <v>0.20178224037413547</v>
      </c>
      <c r="E282" s="9">
        <v>0.23083131673598933</v>
      </c>
      <c r="F282" s="9">
        <v>0.80022383943596542</v>
      </c>
      <c r="G282" s="9">
        <v>0.78776728794236184</v>
      </c>
      <c r="H282" s="9">
        <v>0.21833017519043571</v>
      </c>
      <c r="I282" s="9">
        <v>0.2505455097125851</v>
      </c>
    </row>
    <row r="283" spans="2:9" x14ac:dyDescent="0.25">
      <c r="B283" s="3" t="s">
        <v>257</v>
      </c>
      <c r="C283" s="12">
        <v>0.22381107679722956</v>
      </c>
      <c r="D283" s="12">
        <v>0.20001639043492803</v>
      </c>
      <c r="E283" s="12">
        <v>0.24067451882831892</v>
      </c>
      <c r="F283" s="12">
        <v>0.82681312206286484</v>
      </c>
      <c r="G283" s="12">
        <v>0.81823159023388192</v>
      </c>
      <c r="H283" s="12">
        <v>0.22699325417430735</v>
      </c>
      <c r="I283" s="12">
        <v>0.23306229286611294</v>
      </c>
    </row>
    <row r="284" spans="2:9" x14ac:dyDescent="0.25">
      <c r="B284" s="3" t="s">
        <v>258</v>
      </c>
      <c r="C284" s="9">
        <v>0.23084390514341419</v>
      </c>
      <c r="D284" s="9">
        <v>0.20901043099541125</v>
      </c>
      <c r="E284" s="9">
        <v>0.23635428282172213</v>
      </c>
      <c r="F284" s="9">
        <v>0.85090085889561373</v>
      </c>
      <c r="G284" s="9">
        <v>0.82322765261554531</v>
      </c>
      <c r="H284" s="9">
        <v>0.19919560269193448</v>
      </c>
      <c r="I284" s="9">
        <v>0.2281751832917478</v>
      </c>
    </row>
    <row r="285" spans="2:9" x14ac:dyDescent="0.25">
      <c r="B285" s="3" t="s">
        <v>259</v>
      </c>
      <c r="C285" s="12">
        <v>0.23650627153453099</v>
      </c>
      <c r="D285" s="12">
        <v>0.19442648004604388</v>
      </c>
      <c r="E285" s="12">
        <v>0.24056679742465981</v>
      </c>
      <c r="F285" s="12">
        <v>0.83562528169271</v>
      </c>
      <c r="G285" s="12">
        <v>0.83078688277442991</v>
      </c>
      <c r="H285" s="12">
        <v>0.21189600024630995</v>
      </c>
      <c r="I285" s="12">
        <v>0.24452543915896638</v>
      </c>
    </row>
    <row r="286" spans="2:9" x14ac:dyDescent="0.25">
      <c r="B286" s="3" t="s">
        <v>260</v>
      </c>
      <c r="C286" s="9">
        <v>0.24479240081705961</v>
      </c>
      <c r="D286" s="9">
        <v>0.16571001835764282</v>
      </c>
      <c r="E286" s="9">
        <v>0.26281001925628855</v>
      </c>
      <c r="F286" s="9">
        <v>0.85325902406185006</v>
      </c>
      <c r="G286" s="9">
        <v>0.77966068136630062</v>
      </c>
      <c r="H286" s="9">
        <v>0.23526633564194727</v>
      </c>
      <c r="I286" s="9">
        <v>0.25491303595531184</v>
      </c>
    </row>
    <row r="287" spans="2:9" x14ac:dyDescent="0.25">
      <c r="B287" s="3" t="s">
        <v>261</v>
      </c>
      <c r="C287" s="12">
        <v>0.23021346304073792</v>
      </c>
      <c r="D287" s="12">
        <v>0.21663887504066773</v>
      </c>
      <c r="E287" s="12">
        <v>0.21952590418224627</v>
      </c>
      <c r="F287" s="12">
        <v>0.854443664132015</v>
      </c>
      <c r="G287" s="12">
        <v>0.86354308483209452</v>
      </c>
      <c r="H287" s="12">
        <v>0.21175601892685533</v>
      </c>
      <c r="I287" s="12">
        <v>0.23354599816685126</v>
      </c>
    </row>
    <row r="288" spans="2:9" x14ac:dyDescent="0.25">
      <c r="B288" s="3" t="s">
        <v>262</v>
      </c>
      <c r="C288" s="9">
        <v>0.23691290935848189</v>
      </c>
      <c r="D288" s="9">
        <v>0.19191953011339491</v>
      </c>
      <c r="E288" s="9">
        <v>0.24974227061259868</v>
      </c>
      <c r="F288" s="9">
        <v>0.83183438734592308</v>
      </c>
      <c r="G288" s="9">
        <v>0.76705418435268058</v>
      </c>
      <c r="H288" s="9">
        <v>0.23696459083233365</v>
      </c>
      <c r="I288" s="9">
        <v>0.23947724633898843</v>
      </c>
    </row>
    <row r="289" spans="2:9" x14ac:dyDescent="0.25">
      <c r="B289" s="3" t="s">
        <v>263</v>
      </c>
      <c r="C289" s="12">
        <v>0.23433135599419008</v>
      </c>
      <c r="D289" s="12">
        <v>0.19302324388563416</v>
      </c>
      <c r="E289" s="12">
        <v>0.24371467106448855</v>
      </c>
      <c r="F289" s="12">
        <v>0.84621485665853136</v>
      </c>
      <c r="G289" s="12">
        <v>0.84263587047162969</v>
      </c>
      <c r="H289" s="12">
        <v>0.22035903952460273</v>
      </c>
      <c r="I289" s="12">
        <v>0.2349506255826892</v>
      </c>
    </row>
    <row r="290" spans="2:9" x14ac:dyDescent="0.25">
      <c r="B290" s="3" t="s">
        <v>264</v>
      </c>
      <c r="C290" s="9">
        <v>0.21366212249679706</v>
      </c>
      <c r="D290" s="9">
        <v>0.20021212330276758</v>
      </c>
      <c r="E290" s="9">
        <v>0.25827977815348935</v>
      </c>
      <c r="F290" s="9">
        <v>0.83130777617263585</v>
      </c>
      <c r="G290" s="9">
        <v>0.83054996544322301</v>
      </c>
      <c r="H290" s="9">
        <v>0.21604706518428188</v>
      </c>
      <c r="I290" s="9">
        <v>0.23026856818635433</v>
      </c>
    </row>
    <row r="291" spans="2:9" x14ac:dyDescent="0.25">
      <c r="B291" s="3" t="s">
        <v>265</v>
      </c>
      <c r="C291" s="12">
        <v>0.23872498473848833</v>
      </c>
      <c r="D291" s="12">
        <v>0.20006563035971725</v>
      </c>
      <c r="E291" s="12">
        <v>0.23923073555093521</v>
      </c>
      <c r="F291" s="12">
        <v>0.86789882375275018</v>
      </c>
      <c r="G291" s="12">
        <v>0.82564228433941755</v>
      </c>
      <c r="H291" s="12">
        <v>0.21937158604738241</v>
      </c>
      <c r="I291" s="12">
        <v>0.23012317606313457</v>
      </c>
    </row>
    <row r="292" spans="2:9" x14ac:dyDescent="0.25">
      <c r="B292" s="3" t="s">
        <v>266</v>
      </c>
      <c r="C292" s="9">
        <v>0.24060696328918868</v>
      </c>
      <c r="D292" s="9">
        <v>0.20911228032846108</v>
      </c>
      <c r="E292" s="9">
        <v>0.23652745731722302</v>
      </c>
      <c r="F292" s="9">
        <v>0.87798248410034729</v>
      </c>
      <c r="G292" s="9">
        <v>0.85962772373413776</v>
      </c>
      <c r="H292" s="9">
        <v>0.21239695513952425</v>
      </c>
      <c r="I292" s="9">
        <v>0.24049424671343711</v>
      </c>
    </row>
    <row r="293" spans="2:9" x14ac:dyDescent="0.25">
      <c r="B293" s="3" t="s">
        <v>267</v>
      </c>
      <c r="C293" s="12">
        <v>0.24038306946801044</v>
      </c>
      <c r="D293" s="12">
        <v>0.18614232913139162</v>
      </c>
      <c r="E293" s="12">
        <v>0.25006047424779082</v>
      </c>
      <c r="F293" s="12">
        <v>0.79555466882720993</v>
      </c>
      <c r="G293" s="12">
        <v>0.76182992304528507</v>
      </c>
      <c r="H293" s="12">
        <v>0.24454300393928721</v>
      </c>
      <c r="I293" s="12">
        <v>0.24704231187228079</v>
      </c>
    </row>
    <row r="294" spans="2:9" x14ac:dyDescent="0.25">
      <c r="B294" s="3" t="s">
        <v>268</v>
      </c>
      <c r="C294" s="9">
        <v>0.2262226569572823</v>
      </c>
      <c r="D294" s="9">
        <v>0.20154265450507847</v>
      </c>
      <c r="E294" s="9">
        <v>0.2386503829632815</v>
      </c>
      <c r="F294" s="9">
        <v>0.83288724839220996</v>
      </c>
      <c r="G294" s="9">
        <v>0.85275895592344519</v>
      </c>
      <c r="H294" s="9">
        <v>0.19528360986845777</v>
      </c>
      <c r="I294" s="9">
        <v>0.23895329808488949</v>
      </c>
    </row>
    <row r="295" spans="2:9" x14ac:dyDescent="0.25">
      <c r="B295" s="3" t="s">
        <v>269</v>
      </c>
      <c r="C295" s="12">
        <v>0.24258757526048971</v>
      </c>
      <c r="D295" s="12">
        <v>0.18085553011576699</v>
      </c>
      <c r="E295" s="12">
        <v>0.24662630465020616</v>
      </c>
      <c r="F295" s="12">
        <v>0.83070617118924528</v>
      </c>
      <c r="G295" s="12">
        <v>0.83930440187484989</v>
      </c>
      <c r="H295" s="12">
        <v>0.22732589278072937</v>
      </c>
      <c r="I295" s="12">
        <v>0.23645386252957265</v>
      </c>
    </row>
    <row r="296" spans="2:9" x14ac:dyDescent="0.25">
      <c r="B296" s="3" t="s">
        <v>270</v>
      </c>
      <c r="C296" s="9">
        <v>0.22499972014295191</v>
      </c>
      <c r="D296" s="9">
        <v>0.22119724410052793</v>
      </c>
      <c r="E296" s="9">
        <v>0.22197552539021087</v>
      </c>
      <c r="F296" s="9">
        <v>0.85641949994295019</v>
      </c>
      <c r="G296" s="9">
        <v>0.83745626706490373</v>
      </c>
      <c r="H296" s="9">
        <v>0.2316791263144812</v>
      </c>
      <c r="I296" s="9">
        <v>0.23050247720732495</v>
      </c>
    </row>
    <row r="297" spans="2:9" x14ac:dyDescent="0.25">
      <c r="B297" s="3" t="s">
        <v>271</v>
      </c>
      <c r="C297" s="12">
        <v>0.22423805255807208</v>
      </c>
      <c r="D297" s="12">
        <v>0.19832022089374512</v>
      </c>
      <c r="E297" s="12">
        <v>0.23424655717446477</v>
      </c>
      <c r="F297" s="12">
        <v>0.86522769293816126</v>
      </c>
      <c r="G297" s="12">
        <v>0.86195413312754154</v>
      </c>
      <c r="H297" s="12">
        <v>0.2206581985697316</v>
      </c>
      <c r="I297" s="12">
        <v>0.24226836729442325</v>
      </c>
    </row>
    <row r="298" spans="2:9" x14ac:dyDescent="0.25">
      <c r="B298" s="3" t="s">
        <v>272</v>
      </c>
      <c r="C298" s="9">
        <v>0.24968981422157421</v>
      </c>
      <c r="D298" s="9">
        <v>0.17901110973372453</v>
      </c>
      <c r="E298" s="9">
        <v>0.24376581584550766</v>
      </c>
      <c r="F298" s="9">
        <v>0.87882173679110243</v>
      </c>
      <c r="G298" s="9">
        <v>0.80768343175937318</v>
      </c>
      <c r="H298" s="9">
        <v>0.24253529879709473</v>
      </c>
      <c r="I298" s="9">
        <v>0.24229747252528863</v>
      </c>
    </row>
    <row r="299" spans="2:9" x14ac:dyDescent="0.25">
      <c r="B299" s="3" t="s">
        <v>273</v>
      </c>
      <c r="C299" s="12">
        <v>0.23508690837524909</v>
      </c>
      <c r="D299" s="12">
        <v>0.20110584481502808</v>
      </c>
      <c r="E299" s="12">
        <v>0.24806983346029521</v>
      </c>
      <c r="F299" s="12">
        <v>0.83848353081343752</v>
      </c>
      <c r="G299" s="12">
        <v>0.80119731959218443</v>
      </c>
      <c r="H299" s="12">
        <v>0.2035155039011057</v>
      </c>
      <c r="I299" s="12">
        <v>0.25575059462315691</v>
      </c>
    </row>
    <row r="300" spans="2:9" x14ac:dyDescent="0.25">
      <c r="B300" s="3" t="s">
        <v>274</v>
      </c>
      <c r="C300" s="9">
        <v>0.25167384194002262</v>
      </c>
      <c r="D300" s="9">
        <v>0.20576707481090542</v>
      </c>
      <c r="E300" s="9">
        <v>0.23640966207217232</v>
      </c>
      <c r="F300" s="9">
        <v>0.86643197502150526</v>
      </c>
      <c r="G300" s="9">
        <v>0.76840077957427411</v>
      </c>
      <c r="H300" s="9">
        <v>0.23375815007813308</v>
      </c>
      <c r="I300" s="9">
        <v>0.23625996527604026</v>
      </c>
    </row>
    <row r="301" spans="2:9" x14ac:dyDescent="0.25">
      <c r="B301" s="3" t="s">
        <v>275</v>
      </c>
      <c r="C301" s="12">
        <v>0.24374683220789889</v>
      </c>
      <c r="D301" s="12">
        <v>0.19433444776117745</v>
      </c>
      <c r="E301" s="12">
        <v>0.23619291013226429</v>
      </c>
      <c r="F301" s="12">
        <v>0.8557170151074982</v>
      </c>
      <c r="G301" s="12">
        <v>0.76322772306423969</v>
      </c>
      <c r="H301" s="12">
        <v>0.22332172456555796</v>
      </c>
      <c r="I301" s="12">
        <v>0.23822992336900342</v>
      </c>
    </row>
    <row r="302" spans="2:9" x14ac:dyDescent="0.25">
      <c r="B302" s="3" t="s">
        <v>276</v>
      </c>
      <c r="C302" s="9">
        <v>0.23410492583136025</v>
      </c>
      <c r="D302" s="9">
        <v>0.18510956255488231</v>
      </c>
      <c r="E302" s="9">
        <v>0.25398585675436702</v>
      </c>
      <c r="F302" s="9">
        <v>0.78018993445075147</v>
      </c>
      <c r="G302" s="9">
        <v>0.77217997916616488</v>
      </c>
      <c r="H302" s="9">
        <v>0.25272413440776698</v>
      </c>
      <c r="I302" s="9">
        <v>0.2462412115905174</v>
      </c>
    </row>
    <row r="303" spans="2:9" x14ac:dyDescent="0.25">
      <c r="B303" s="3" t="s">
        <v>277</v>
      </c>
      <c r="C303" s="12">
        <v>0.24005329258239716</v>
      </c>
      <c r="D303" s="12">
        <v>0.18030560644003871</v>
      </c>
      <c r="E303" s="12">
        <v>0.22984691862221335</v>
      </c>
      <c r="F303" s="12">
        <v>0.87967400668974627</v>
      </c>
      <c r="G303" s="12">
        <v>0.85962403494090811</v>
      </c>
      <c r="H303" s="12">
        <v>0.23046490387081542</v>
      </c>
      <c r="I303" s="12">
        <v>0.23428576609428639</v>
      </c>
    </row>
    <row r="304" spans="2:9" x14ac:dyDescent="0.25">
      <c r="B304" s="3" t="s">
        <v>278</v>
      </c>
      <c r="C304" s="9">
        <v>0.21255541190279842</v>
      </c>
      <c r="D304" s="9">
        <v>0.22393593012462243</v>
      </c>
      <c r="E304" s="9">
        <v>0.24564695830692643</v>
      </c>
      <c r="F304" s="9">
        <v>0.85060830816887401</v>
      </c>
      <c r="G304" s="9">
        <v>0.79526395514518999</v>
      </c>
      <c r="H304" s="9">
        <v>0.21448831977035002</v>
      </c>
      <c r="I304" s="9">
        <v>0.23579352294580433</v>
      </c>
    </row>
    <row r="305" spans="2:9" x14ac:dyDescent="0.25">
      <c r="B305" s="3" t="s">
        <v>279</v>
      </c>
      <c r="C305" s="12">
        <v>0.23556280075865504</v>
      </c>
      <c r="D305" s="12">
        <v>0.20609568652493324</v>
      </c>
      <c r="E305" s="12">
        <v>0.23628935534613546</v>
      </c>
      <c r="F305" s="12">
        <v>0.84424447373996747</v>
      </c>
      <c r="G305" s="12">
        <v>0.86575358370137334</v>
      </c>
      <c r="H305" s="12">
        <v>0.19984547674546818</v>
      </c>
      <c r="I305" s="12">
        <v>0.24407898686238022</v>
      </c>
    </row>
    <row r="306" spans="2:9" x14ac:dyDescent="0.25">
      <c r="B306" s="3" t="s">
        <v>280</v>
      </c>
      <c r="C306" s="9">
        <v>0.23291068677738003</v>
      </c>
      <c r="D306" s="9">
        <v>0.20627683905831939</v>
      </c>
      <c r="E306" s="9">
        <v>0.23293713125233637</v>
      </c>
      <c r="F306" s="9">
        <v>0.82516086525788135</v>
      </c>
      <c r="G306" s="9">
        <v>0.80713397313477564</v>
      </c>
      <c r="H306" s="9">
        <v>0.21954273890548828</v>
      </c>
      <c r="I306" s="9">
        <v>0.23782313753217493</v>
      </c>
    </row>
    <row r="307" spans="2:9" x14ac:dyDescent="0.25">
      <c r="B307" s="3" t="s">
        <v>281</v>
      </c>
      <c r="C307" s="12">
        <v>0.22109452321661158</v>
      </c>
      <c r="D307" s="12">
        <v>0.19872288297372762</v>
      </c>
      <c r="E307" s="12">
        <v>0.24733514114325389</v>
      </c>
      <c r="F307" s="12">
        <v>0.8371723839659323</v>
      </c>
      <c r="G307" s="12">
        <v>0.83774794870055824</v>
      </c>
      <c r="H307" s="12">
        <v>0.24864034995602899</v>
      </c>
      <c r="I307" s="12">
        <v>0.24694778657863756</v>
      </c>
    </row>
    <row r="308" spans="2:9" x14ac:dyDescent="0.25">
      <c r="B308" s="3" t="s">
        <v>282</v>
      </c>
      <c r="C308" s="9">
        <v>0.23735887526057747</v>
      </c>
      <c r="D308" s="9">
        <v>0.18708444332104157</v>
      </c>
      <c r="E308" s="9">
        <v>0.2421120783676538</v>
      </c>
      <c r="F308" s="9">
        <v>0.81000118289664214</v>
      </c>
      <c r="G308" s="9">
        <v>0.75712313563399947</v>
      </c>
      <c r="H308" s="9">
        <v>0.23651383623317626</v>
      </c>
      <c r="I308" s="9">
        <v>0.24927609838431836</v>
      </c>
    </row>
    <row r="309" spans="2:9" x14ac:dyDescent="0.25">
      <c r="B309" s="3" t="s">
        <v>283</v>
      </c>
      <c r="C309" s="12">
        <v>0.23594522352250077</v>
      </c>
      <c r="D309" s="12">
        <v>0.20732368093641435</v>
      </c>
      <c r="E309" s="12">
        <v>0.223772348767629</v>
      </c>
      <c r="F309" s="12">
        <v>0.82452806988325267</v>
      </c>
      <c r="G309" s="12">
        <v>0.78120439656947793</v>
      </c>
      <c r="H309" s="12">
        <v>0.22245229668758557</v>
      </c>
      <c r="I309" s="12">
        <v>0.23979479559831582</v>
      </c>
    </row>
    <row r="310" spans="2:9" x14ac:dyDescent="0.25">
      <c r="B310" s="3" t="s">
        <v>284</v>
      </c>
      <c r="C310" s="9">
        <v>0.23743053000044403</v>
      </c>
      <c r="D310" s="9">
        <v>0.18574110635921828</v>
      </c>
      <c r="E310" s="9">
        <v>0.24556129187102246</v>
      </c>
      <c r="F310" s="9">
        <v>0.86614368289082766</v>
      </c>
      <c r="G310" s="9">
        <v>0.81023763464767651</v>
      </c>
      <c r="H310" s="9">
        <v>0.22497696364349576</v>
      </c>
      <c r="I310" s="9">
        <v>0.24951091833910366</v>
      </c>
    </row>
    <row r="311" spans="2:9" x14ac:dyDescent="0.25">
      <c r="B311" s="3" t="s">
        <v>285</v>
      </c>
      <c r="C311" s="12">
        <v>0.23954352319821876</v>
      </c>
      <c r="D311" s="12">
        <v>0.19824769931489281</v>
      </c>
      <c r="E311" s="12">
        <v>0.2301115619645058</v>
      </c>
      <c r="F311" s="12">
        <v>0.82928126868873553</v>
      </c>
      <c r="G311" s="12">
        <v>0.79806160271691196</v>
      </c>
      <c r="H311" s="12">
        <v>0.22989367518976433</v>
      </c>
      <c r="I311" s="12">
        <v>0.24238530182235113</v>
      </c>
    </row>
    <row r="312" spans="2:9" x14ac:dyDescent="0.25">
      <c r="B312" s="3" t="s">
        <v>286</v>
      </c>
      <c r="C312" s="9">
        <v>0.23371464441611678</v>
      </c>
      <c r="D312" s="9">
        <v>0.19378161845892819</v>
      </c>
      <c r="E312" s="9">
        <v>0.2415003729724344</v>
      </c>
      <c r="F312" s="9">
        <v>0.85657490905430156</v>
      </c>
      <c r="G312" s="9">
        <v>0.82091229487626571</v>
      </c>
      <c r="H312" s="9">
        <v>0.22629513878920882</v>
      </c>
      <c r="I312" s="9">
        <v>0.23648969848605975</v>
      </c>
    </row>
    <row r="313" spans="2:9" x14ac:dyDescent="0.25">
      <c r="B313" s="3" t="s">
        <v>287</v>
      </c>
      <c r="C313" s="12">
        <v>0.23035219844931859</v>
      </c>
      <c r="D313" s="12">
        <v>0.21123034545305769</v>
      </c>
      <c r="E313" s="12">
        <v>0.24871769597378063</v>
      </c>
      <c r="F313" s="12">
        <v>0.79230112171161882</v>
      </c>
      <c r="G313" s="12">
        <v>0.78251065803404507</v>
      </c>
      <c r="H313" s="12">
        <v>0.23877647761767973</v>
      </c>
      <c r="I313" s="12">
        <v>0.25350586819144499</v>
      </c>
    </row>
    <row r="314" spans="2:9" x14ac:dyDescent="0.25">
      <c r="B314" s="3" t="s">
        <v>288</v>
      </c>
      <c r="C314" s="9">
        <v>0.22983755986805854</v>
      </c>
      <c r="D314" s="9">
        <v>0.20106152308044808</v>
      </c>
      <c r="E314" s="9">
        <v>0.23251796112871873</v>
      </c>
      <c r="F314" s="9">
        <v>0.87371415905983529</v>
      </c>
      <c r="G314" s="9">
        <v>0.82891563405259472</v>
      </c>
      <c r="H314" s="9">
        <v>0.21500109040931339</v>
      </c>
      <c r="I314" s="9">
        <v>0.23795498332183959</v>
      </c>
    </row>
    <row r="315" spans="2:9" x14ac:dyDescent="0.25">
      <c r="B315" s="3" t="s">
        <v>289</v>
      </c>
      <c r="C315" s="12">
        <v>0.22141504915857041</v>
      </c>
      <c r="D315" s="12">
        <v>0.21035850046730703</v>
      </c>
      <c r="E315" s="12">
        <v>0.22796046417911175</v>
      </c>
      <c r="F315" s="12">
        <v>0.87271804641909934</v>
      </c>
      <c r="G315" s="12">
        <v>0.84903156080178899</v>
      </c>
      <c r="H315" s="12">
        <v>0.20774775556042369</v>
      </c>
      <c r="I315" s="12">
        <v>0.22452602724972398</v>
      </c>
    </row>
    <row r="316" spans="2:9" x14ac:dyDescent="0.25">
      <c r="B316" s="3" t="s">
        <v>290</v>
      </c>
      <c r="C316" s="9">
        <v>0.26388507782524101</v>
      </c>
      <c r="D316" s="9">
        <v>0.17591195691701916</v>
      </c>
      <c r="E316" s="9">
        <v>0.24420465213271367</v>
      </c>
      <c r="F316" s="9">
        <v>0.84243303197205577</v>
      </c>
      <c r="G316" s="9">
        <v>0.81099065670289583</v>
      </c>
      <c r="H316" s="9">
        <v>0.20649494334078691</v>
      </c>
      <c r="I316" s="9">
        <v>0.24558991611425526</v>
      </c>
    </row>
    <row r="317" spans="2:9" x14ac:dyDescent="0.25">
      <c r="B317" s="3" t="s">
        <v>291</v>
      </c>
      <c r="C317" s="12">
        <v>0.22953027836605427</v>
      </c>
      <c r="D317" s="12">
        <v>0.19319446903074117</v>
      </c>
      <c r="E317" s="12">
        <v>0.24952801786650688</v>
      </c>
      <c r="F317" s="12">
        <v>0.87874349084036374</v>
      </c>
      <c r="G317" s="12">
        <v>0.83956153984690074</v>
      </c>
      <c r="H317" s="12">
        <v>0.22273934701052581</v>
      </c>
      <c r="I317" s="12">
        <v>0.24252006012625144</v>
      </c>
    </row>
    <row r="318" spans="2:9" x14ac:dyDescent="0.25">
      <c r="B318" s="3" t="s">
        <v>292</v>
      </c>
      <c r="C318" s="9">
        <v>0.22780054097071917</v>
      </c>
      <c r="D318" s="9">
        <v>0.20020726714651926</v>
      </c>
      <c r="E318" s="9">
        <v>0.26143092131170248</v>
      </c>
      <c r="F318" s="9">
        <v>0.8272321140719745</v>
      </c>
      <c r="G318" s="9">
        <v>0.80659037760013574</v>
      </c>
      <c r="H318" s="9">
        <v>0.21171419335924677</v>
      </c>
      <c r="I318" s="9">
        <v>0.25219921668146744</v>
      </c>
    </row>
    <row r="319" spans="2:9" x14ac:dyDescent="0.25">
      <c r="B319" s="3" t="s">
        <v>293</v>
      </c>
      <c r="C319" s="12">
        <v>0.22682850193952028</v>
      </c>
      <c r="D319" s="12">
        <v>0.20171356578478661</v>
      </c>
      <c r="E319" s="12">
        <v>0.25598124989970777</v>
      </c>
      <c r="F319" s="12">
        <v>0.79684940008933103</v>
      </c>
      <c r="G319" s="12">
        <v>0.77627000685505809</v>
      </c>
      <c r="H319" s="12">
        <v>0.22928159866967002</v>
      </c>
      <c r="I319" s="12">
        <v>0.24020903596580376</v>
      </c>
    </row>
    <row r="320" spans="2:9" x14ac:dyDescent="0.25">
      <c r="B320" s="3" t="s">
        <v>294</v>
      </c>
      <c r="C320" s="9">
        <v>0.22830501536415032</v>
      </c>
      <c r="D320" s="9">
        <v>0.20135778048473091</v>
      </c>
      <c r="E320" s="9">
        <v>0.24725665840006644</v>
      </c>
      <c r="F320" s="9">
        <v>0.82672597252069313</v>
      </c>
      <c r="G320" s="9">
        <v>0.8320471450372583</v>
      </c>
      <c r="H320" s="9">
        <v>0.21669795508889189</v>
      </c>
      <c r="I320" s="9">
        <v>0.24227228059927183</v>
      </c>
    </row>
    <row r="321" spans="2:9" x14ac:dyDescent="0.25">
      <c r="B321" s="3" t="s">
        <v>295</v>
      </c>
      <c r="C321" s="12">
        <v>0.2308601887178002</v>
      </c>
      <c r="D321" s="12">
        <v>0.19584493584046928</v>
      </c>
      <c r="E321" s="12">
        <v>0.23881428952746675</v>
      </c>
      <c r="F321" s="12">
        <v>0.85332871903143892</v>
      </c>
      <c r="G321" s="12">
        <v>0.85194875104509227</v>
      </c>
      <c r="H321" s="12">
        <v>0.20798617934053737</v>
      </c>
      <c r="I321" s="12">
        <v>0.23286432083311959</v>
      </c>
    </row>
    <row r="322" spans="2:9" x14ac:dyDescent="0.25">
      <c r="B322" s="3" t="s">
        <v>296</v>
      </c>
      <c r="C322" s="9">
        <v>0.23708682745413343</v>
      </c>
      <c r="D322" s="9">
        <v>0.19033200236089287</v>
      </c>
      <c r="E322" s="9">
        <v>0.2501614815105862</v>
      </c>
      <c r="F322" s="9">
        <v>0.87975603975118366</v>
      </c>
      <c r="G322" s="9">
        <v>0.85285851477756769</v>
      </c>
      <c r="H322" s="9">
        <v>0.21695695893028685</v>
      </c>
      <c r="I322" s="9">
        <v>0.22739293329836632</v>
      </c>
    </row>
    <row r="323" spans="2:9" x14ac:dyDescent="0.25">
      <c r="B323" s="3" t="s">
        <v>297</v>
      </c>
      <c r="C323" s="12">
        <v>0.22730643713756085</v>
      </c>
      <c r="D323" s="12">
        <v>0.20263545986886619</v>
      </c>
      <c r="E323" s="12">
        <v>0.23970214627298658</v>
      </c>
      <c r="F323" s="12">
        <v>0.86425062356024496</v>
      </c>
      <c r="G323" s="12">
        <v>0.85805495410559918</v>
      </c>
      <c r="H323" s="12">
        <v>0.2196429954337322</v>
      </c>
      <c r="I323" s="12">
        <v>0.22844016512321552</v>
      </c>
    </row>
    <row r="324" spans="2:9" x14ac:dyDescent="0.25">
      <c r="B324" s="3" t="s">
        <v>298</v>
      </c>
      <c r="C324" s="9">
        <v>0.22424363368517805</v>
      </c>
      <c r="D324" s="9">
        <v>0.19726692958193276</v>
      </c>
      <c r="E324" s="9">
        <v>0.21944004446807516</v>
      </c>
      <c r="F324" s="9">
        <v>0.89935668341733821</v>
      </c>
      <c r="G324" s="9">
        <v>0.85703818855136837</v>
      </c>
      <c r="H324" s="9">
        <v>0.21801177206430042</v>
      </c>
      <c r="I324" s="9">
        <v>0.2407090835056056</v>
      </c>
    </row>
    <row r="325" spans="2:9" x14ac:dyDescent="0.25">
      <c r="B325" s="3" t="s">
        <v>299</v>
      </c>
      <c r="C325" s="12">
        <v>0.23007269281029671</v>
      </c>
      <c r="D325" s="12">
        <v>0.20671761402721925</v>
      </c>
      <c r="E325" s="12">
        <v>0.24454768064635785</v>
      </c>
      <c r="F325" s="12">
        <v>0.84868321134757363</v>
      </c>
      <c r="G325" s="12">
        <v>0.85030542865411207</v>
      </c>
      <c r="H325" s="12">
        <v>0.22595110960980799</v>
      </c>
      <c r="I325" s="12">
        <v>0.24136636412020465</v>
      </c>
    </row>
    <row r="326" spans="2:9" x14ac:dyDescent="0.25">
      <c r="B326" s="3" t="s">
        <v>300</v>
      </c>
      <c r="C326" s="9">
        <v>0.2252949102595222</v>
      </c>
      <c r="D326" s="9">
        <v>0.20073694963771449</v>
      </c>
      <c r="E326" s="9">
        <v>0.27162768209313781</v>
      </c>
      <c r="F326" s="9">
        <v>0.81905160166253055</v>
      </c>
      <c r="G326" s="9">
        <v>0.78018036389548939</v>
      </c>
      <c r="H326" s="9">
        <v>0.24029400973048679</v>
      </c>
      <c r="I326" s="9">
        <v>0.2243456936224974</v>
      </c>
    </row>
    <row r="327" spans="2:9" x14ac:dyDescent="0.25">
      <c r="B327" s="3" t="s">
        <v>301</v>
      </c>
      <c r="C327" s="12">
        <v>0.23179253793104274</v>
      </c>
      <c r="D327" s="12">
        <v>0.19776895228355851</v>
      </c>
      <c r="E327" s="12">
        <v>0.23217940572401261</v>
      </c>
      <c r="F327" s="12">
        <v>0.88932440180635386</v>
      </c>
      <c r="G327" s="12">
        <v>0.84948532860216142</v>
      </c>
      <c r="H327" s="12">
        <v>0.21424211495516779</v>
      </c>
      <c r="I327" s="12">
        <v>0.23028139721417237</v>
      </c>
    </row>
    <row r="328" spans="2:9" x14ac:dyDescent="0.25">
      <c r="B328" s="3" t="s">
        <v>302</v>
      </c>
      <c r="C328" s="9">
        <v>0.22975059291224464</v>
      </c>
      <c r="D328" s="9">
        <v>0.20532893142634517</v>
      </c>
      <c r="E328" s="9">
        <v>0.22184322545443327</v>
      </c>
      <c r="F328" s="9">
        <v>0.85384991988647274</v>
      </c>
      <c r="G328" s="9">
        <v>0.85411829191985511</v>
      </c>
      <c r="H328" s="9">
        <v>0.21528890210665472</v>
      </c>
      <c r="I328" s="9">
        <v>0.2435967827384764</v>
      </c>
    </row>
    <row r="329" spans="2:9" x14ac:dyDescent="0.25">
      <c r="B329" s="3" t="s">
        <v>303</v>
      </c>
      <c r="C329" s="12">
        <v>0.23135076233336138</v>
      </c>
      <c r="D329" s="12">
        <v>0.19905242132222101</v>
      </c>
      <c r="E329" s="12">
        <v>0.24670709265662677</v>
      </c>
      <c r="F329" s="12">
        <v>0.86528356147274321</v>
      </c>
      <c r="G329" s="12">
        <v>0.85537655204790297</v>
      </c>
      <c r="H329" s="12">
        <v>0.20138020065103643</v>
      </c>
      <c r="I329" s="12">
        <v>0.23594616991182943</v>
      </c>
    </row>
    <row r="330" spans="2:9" x14ac:dyDescent="0.25">
      <c r="B330" s="3" t="s">
        <v>304</v>
      </c>
      <c r="C330" s="9">
        <v>0.24089259590260281</v>
      </c>
      <c r="D330" s="9">
        <v>0.20214318395790878</v>
      </c>
      <c r="E330" s="9">
        <v>0.27314950277178357</v>
      </c>
      <c r="F330" s="9">
        <v>0.82185476525091272</v>
      </c>
      <c r="G330" s="9">
        <v>0.73532218942135052</v>
      </c>
      <c r="H330" s="9">
        <v>0.26343462148251312</v>
      </c>
      <c r="I330" s="9">
        <v>0.23015764902614497</v>
      </c>
    </row>
    <row r="331" spans="2:9" x14ac:dyDescent="0.25">
      <c r="B331" s="3" t="s">
        <v>305</v>
      </c>
      <c r="C331" s="12">
        <v>0.23037131697634616</v>
      </c>
      <c r="D331" s="12">
        <v>0.20465704704257995</v>
      </c>
      <c r="E331" s="12">
        <v>0.22166352389665656</v>
      </c>
      <c r="F331" s="12">
        <v>0.86977812407670685</v>
      </c>
      <c r="G331" s="12">
        <v>0.87556458265542647</v>
      </c>
      <c r="H331" s="12">
        <v>0.19769569282392302</v>
      </c>
      <c r="I331" s="12">
        <v>0.22693012415504857</v>
      </c>
    </row>
    <row r="332" spans="2:9" x14ac:dyDescent="0.25">
      <c r="B332" s="3" t="s">
        <v>306</v>
      </c>
      <c r="C332" s="9">
        <v>0.24783755499210369</v>
      </c>
      <c r="D332" s="9">
        <v>0.17856346362969394</v>
      </c>
      <c r="E332" s="9">
        <v>0.26218138133224417</v>
      </c>
      <c r="F332" s="9">
        <v>0.82029167625329369</v>
      </c>
      <c r="G332" s="9">
        <v>0.78493290515142899</v>
      </c>
      <c r="H332" s="9">
        <v>0.23736234830418282</v>
      </c>
      <c r="I332" s="9">
        <v>0.22332250394071707</v>
      </c>
    </row>
    <row r="333" spans="2:9" x14ac:dyDescent="0.25">
      <c r="B333" s="3" t="s">
        <v>307</v>
      </c>
      <c r="C333" s="12">
        <v>0.24528787817901257</v>
      </c>
      <c r="D333" s="12">
        <v>0.1825687128469187</v>
      </c>
      <c r="E333" s="12">
        <v>0.23232152210306228</v>
      </c>
      <c r="F333" s="12">
        <v>0.85998201308453692</v>
      </c>
      <c r="G333" s="12">
        <v>0.77498238643301975</v>
      </c>
      <c r="H333" s="12">
        <v>0.23921052882479241</v>
      </c>
      <c r="I333" s="12">
        <v>0.25236586701434482</v>
      </c>
    </row>
    <row r="334" spans="2:9" x14ac:dyDescent="0.25">
      <c r="B334" s="3" t="s">
        <v>308</v>
      </c>
      <c r="C334" s="9">
        <v>0.22959201771985802</v>
      </c>
      <c r="D334" s="9">
        <v>0.19362080251140121</v>
      </c>
      <c r="E334" s="9">
        <v>0.23130151086417289</v>
      </c>
      <c r="F334" s="9">
        <v>0.86942688030733828</v>
      </c>
      <c r="G334" s="9">
        <v>0.85331822612921027</v>
      </c>
      <c r="H334" s="9">
        <v>0.21338699951371312</v>
      </c>
      <c r="I334" s="9">
        <v>0.23104916617963725</v>
      </c>
    </row>
    <row r="335" spans="2:9" x14ac:dyDescent="0.25">
      <c r="B335" s="3" t="s">
        <v>309</v>
      </c>
      <c r="C335" s="12">
        <v>0.23459026622441034</v>
      </c>
      <c r="D335" s="12">
        <v>0.20963804939131711</v>
      </c>
      <c r="E335" s="12">
        <v>0.24507713334468886</v>
      </c>
      <c r="F335" s="12">
        <v>0.84085817650810002</v>
      </c>
      <c r="G335" s="12">
        <v>0.795507546809059</v>
      </c>
      <c r="H335" s="12">
        <v>0.22483927763588921</v>
      </c>
      <c r="I335" s="12">
        <v>0.2217947943633985</v>
      </c>
    </row>
    <row r="336" spans="2:9" x14ac:dyDescent="0.25">
      <c r="B336" s="3" t="s">
        <v>310</v>
      </c>
      <c r="C336" s="9">
        <v>0.21274087985154877</v>
      </c>
      <c r="D336" s="9">
        <v>0.17549216980260715</v>
      </c>
      <c r="E336" s="9">
        <v>0.26448742456424224</v>
      </c>
      <c r="F336" s="9">
        <v>0.85262618857614281</v>
      </c>
      <c r="G336" s="9">
        <v>0.78281045680882833</v>
      </c>
      <c r="H336" s="9">
        <v>0.24038706477018362</v>
      </c>
      <c r="I336" s="9">
        <v>0.25678466455260618</v>
      </c>
    </row>
    <row r="337" spans="2:9" x14ac:dyDescent="0.25">
      <c r="B337" s="3" t="s">
        <v>311</v>
      </c>
      <c r="C337" s="12">
        <v>0.23096693565608331</v>
      </c>
      <c r="D337" s="12">
        <v>0.17888704978352324</v>
      </c>
      <c r="E337" s="12">
        <v>0.27584468063205014</v>
      </c>
      <c r="F337" s="12">
        <v>0.77757820892674723</v>
      </c>
      <c r="G337" s="12">
        <v>0.78162534059483357</v>
      </c>
      <c r="H337" s="12">
        <v>0.23954332870455125</v>
      </c>
      <c r="I337" s="12">
        <v>0.2610019519565252</v>
      </c>
    </row>
    <row r="338" spans="2:9" x14ac:dyDescent="0.25">
      <c r="B338" s="3" t="s">
        <v>312</v>
      </c>
      <c r="C338" s="9">
        <v>0.22683640077427852</v>
      </c>
      <c r="D338" s="9">
        <v>0.18742585834778724</v>
      </c>
      <c r="E338" s="9">
        <v>0.26449555310687856</v>
      </c>
      <c r="F338" s="9">
        <v>0.83749981100680249</v>
      </c>
      <c r="G338" s="9">
        <v>0.81916158384363991</v>
      </c>
      <c r="H338" s="9">
        <v>0.21696374156722453</v>
      </c>
      <c r="I338" s="9">
        <v>0.23592092413974361</v>
      </c>
    </row>
    <row r="339" spans="2:9" x14ac:dyDescent="0.25">
      <c r="B339" s="3" t="s">
        <v>313</v>
      </c>
      <c r="C339" s="12">
        <v>0.23247204589880374</v>
      </c>
      <c r="D339" s="12">
        <v>0.21094697777674029</v>
      </c>
      <c r="E339" s="12">
        <v>0.27322092906029838</v>
      </c>
      <c r="F339" s="12">
        <v>0.81011706186572685</v>
      </c>
      <c r="G339" s="12">
        <v>0.78095747771501733</v>
      </c>
      <c r="H339" s="12">
        <v>0.25138994059226349</v>
      </c>
      <c r="I339" s="12">
        <v>0.22170710982250003</v>
      </c>
    </row>
    <row r="340" spans="2:9" x14ac:dyDescent="0.25">
      <c r="B340" s="3" t="s">
        <v>314</v>
      </c>
      <c r="C340" s="9">
        <v>0.22850527636184881</v>
      </c>
      <c r="D340" s="9">
        <v>0.20015184922526769</v>
      </c>
      <c r="E340" s="9">
        <v>0.24621963360188337</v>
      </c>
      <c r="F340" s="9">
        <v>0.8257368827013426</v>
      </c>
      <c r="G340" s="9">
        <v>0.78867695188725595</v>
      </c>
      <c r="H340" s="9">
        <v>0.2158906824955803</v>
      </c>
      <c r="I340" s="9">
        <v>0.24736895711374887</v>
      </c>
    </row>
    <row r="341" spans="2:9" x14ac:dyDescent="0.25">
      <c r="B341" s="3" t="s">
        <v>315</v>
      </c>
      <c r="C341" s="12">
        <v>0.2184732353532324</v>
      </c>
      <c r="D341" s="12">
        <v>0.18186312050046488</v>
      </c>
      <c r="E341" s="12">
        <v>0.26580211140021265</v>
      </c>
      <c r="F341" s="12">
        <v>0.80702156308650153</v>
      </c>
      <c r="G341" s="12">
        <v>0.75710951240957158</v>
      </c>
      <c r="H341" s="12">
        <v>0.23436458865286366</v>
      </c>
      <c r="I341" s="12">
        <v>0.2469001840058902</v>
      </c>
    </row>
    <row r="342" spans="2:9" x14ac:dyDescent="0.25">
      <c r="B342" s="3" t="s">
        <v>316</v>
      </c>
      <c r="C342" s="9">
        <v>0.23466763629989223</v>
      </c>
      <c r="D342" s="9">
        <v>0.21191588177018858</v>
      </c>
      <c r="E342" s="9">
        <v>0.2359816745173865</v>
      </c>
      <c r="F342" s="9">
        <v>0.90007561250594026</v>
      </c>
      <c r="G342" s="9">
        <v>0.81891882112679637</v>
      </c>
      <c r="H342" s="9">
        <v>0.20680638878785865</v>
      </c>
      <c r="I342" s="9">
        <v>0.23597065809081927</v>
      </c>
    </row>
    <row r="343" spans="2:9" x14ac:dyDescent="0.25">
      <c r="B343" s="3" t="s">
        <v>317</v>
      </c>
      <c r="C343" s="12">
        <v>0.24084263066328984</v>
      </c>
      <c r="D343" s="12">
        <v>0.19193077167486502</v>
      </c>
      <c r="E343" s="12">
        <v>0.25254118103240669</v>
      </c>
      <c r="F343" s="12">
        <v>0.8177383683588636</v>
      </c>
      <c r="G343" s="12">
        <v>0.80268578397412704</v>
      </c>
      <c r="H343" s="12">
        <v>0.23824694524484288</v>
      </c>
      <c r="I343" s="12">
        <v>0.23771035304242577</v>
      </c>
    </row>
    <row r="344" spans="2:9" x14ac:dyDescent="0.25">
      <c r="B344" s="3" t="s">
        <v>318</v>
      </c>
      <c r="C344" s="9">
        <v>0.25409884651778791</v>
      </c>
      <c r="D344" s="9">
        <v>0.17575037473439881</v>
      </c>
      <c r="E344" s="9">
        <v>0.25721326143960355</v>
      </c>
      <c r="F344" s="9">
        <v>0.85046895362998365</v>
      </c>
      <c r="G344" s="9">
        <v>0.81767871094059097</v>
      </c>
      <c r="H344" s="9">
        <v>0.24001580548004484</v>
      </c>
      <c r="I344" s="9">
        <v>0.22736012178789344</v>
      </c>
    </row>
    <row r="345" spans="2:9" x14ac:dyDescent="0.25">
      <c r="B345" s="3" t="s">
        <v>319</v>
      </c>
      <c r="C345" s="12">
        <v>0.24309352041658094</v>
      </c>
      <c r="D345" s="12">
        <v>0.17891133706844259</v>
      </c>
      <c r="E345" s="12">
        <v>0.25025198907610241</v>
      </c>
      <c r="F345" s="12">
        <v>0.8548244559980348</v>
      </c>
      <c r="G345" s="12">
        <v>0.83249759253606159</v>
      </c>
      <c r="H345" s="12">
        <v>0.21132456173991365</v>
      </c>
      <c r="I345" s="12">
        <v>0.25361381686997847</v>
      </c>
    </row>
    <row r="346" spans="2:9" x14ac:dyDescent="0.25">
      <c r="B346" s="3" t="s">
        <v>320</v>
      </c>
      <c r="C346" s="9">
        <v>0.23908766068608145</v>
      </c>
      <c r="D346" s="9">
        <v>0.22149122061189558</v>
      </c>
      <c r="E346" s="9">
        <v>0.22938104718266722</v>
      </c>
      <c r="F346" s="9">
        <v>0.83399544275891557</v>
      </c>
      <c r="G346" s="9">
        <v>0.78798546631424082</v>
      </c>
      <c r="H346" s="9">
        <v>0.24528115901543895</v>
      </c>
      <c r="I346" s="9">
        <v>0.25094654183177056</v>
      </c>
    </row>
    <row r="347" spans="2:9" x14ac:dyDescent="0.25">
      <c r="B347" s="3" t="s">
        <v>321</v>
      </c>
      <c r="C347" s="12">
        <v>0.23130048976695997</v>
      </c>
      <c r="D347" s="12">
        <v>0.20072418941999878</v>
      </c>
      <c r="E347" s="12">
        <v>0.23578281982316568</v>
      </c>
      <c r="F347" s="12">
        <v>0.77017036208167133</v>
      </c>
      <c r="G347" s="12">
        <v>0.80890114843985261</v>
      </c>
      <c r="H347" s="12">
        <v>0.23245288136977044</v>
      </c>
      <c r="I347" s="12">
        <v>0.24326768283952141</v>
      </c>
    </row>
    <row r="348" spans="2:9" x14ac:dyDescent="0.25">
      <c r="B348" s="3" t="s">
        <v>322</v>
      </c>
      <c r="C348" s="9">
        <v>0.23679164567946484</v>
      </c>
      <c r="D348" s="9">
        <v>0.22523792818825078</v>
      </c>
      <c r="E348" s="9">
        <v>0.24084177998543035</v>
      </c>
      <c r="F348" s="9">
        <v>0.80996436192299404</v>
      </c>
      <c r="G348" s="9">
        <v>0.73831962587691247</v>
      </c>
      <c r="H348" s="9">
        <v>0.23672336704475666</v>
      </c>
      <c r="I348" s="9">
        <v>0.23711015562852014</v>
      </c>
    </row>
    <row r="349" spans="2:9" x14ac:dyDescent="0.25">
      <c r="B349" s="3" t="s">
        <v>323</v>
      </c>
      <c r="C349" s="12">
        <v>0.22290137478056479</v>
      </c>
      <c r="D349" s="12">
        <v>0.20793745480280415</v>
      </c>
      <c r="E349" s="12">
        <v>0.23593613673822134</v>
      </c>
      <c r="F349" s="12">
        <v>0.85525832126147561</v>
      </c>
      <c r="G349" s="12">
        <v>0.82408491240230264</v>
      </c>
      <c r="H349" s="12">
        <v>0.20586647014444162</v>
      </c>
      <c r="I349" s="12">
        <v>0.24511098006339618</v>
      </c>
    </row>
    <row r="350" spans="2:9" x14ac:dyDescent="0.25">
      <c r="B350" s="3" t="s">
        <v>324</v>
      </c>
      <c r="C350" s="9">
        <v>0.22639394955301187</v>
      </c>
      <c r="D350" s="9">
        <v>0.19312161275718281</v>
      </c>
      <c r="E350" s="9">
        <v>0.23906689751906213</v>
      </c>
      <c r="F350" s="9">
        <v>0.88090263567180971</v>
      </c>
      <c r="G350" s="9">
        <v>0.83123705228587297</v>
      </c>
      <c r="H350" s="9">
        <v>0.23781778312323532</v>
      </c>
      <c r="I350" s="9">
        <v>0.23118389868341202</v>
      </c>
    </row>
    <row r="351" spans="2:9" x14ac:dyDescent="0.25">
      <c r="B351" s="3" t="s">
        <v>325</v>
      </c>
      <c r="C351" s="12">
        <v>0.23378461846115364</v>
      </c>
      <c r="D351" s="12">
        <v>0.20043574255157237</v>
      </c>
      <c r="E351" s="12">
        <v>0.22330432373947687</v>
      </c>
      <c r="F351" s="12">
        <v>0.88044005944088144</v>
      </c>
      <c r="G351" s="12">
        <v>0.84960258440312331</v>
      </c>
      <c r="H351" s="12">
        <v>0.21839070809889841</v>
      </c>
      <c r="I351" s="12">
        <v>0.23944820235774855</v>
      </c>
    </row>
    <row r="352" spans="2:9" x14ac:dyDescent="0.25">
      <c r="B352" s="3" t="s">
        <v>326</v>
      </c>
      <c r="C352" s="9">
        <v>0.22826108513811461</v>
      </c>
      <c r="D352" s="9">
        <v>0.19557975506548797</v>
      </c>
      <c r="E352" s="9">
        <v>0.23690216856178209</v>
      </c>
      <c r="F352" s="9">
        <v>0.87969475081321791</v>
      </c>
      <c r="G352" s="9">
        <v>0.81964205097208176</v>
      </c>
      <c r="H352" s="9">
        <v>0.22123900543911718</v>
      </c>
      <c r="I352" s="9">
        <v>0.24485229160397545</v>
      </c>
    </row>
    <row r="353" spans="2:9" x14ac:dyDescent="0.25">
      <c r="B353" s="3" t="s">
        <v>327</v>
      </c>
      <c r="C353" s="12">
        <v>0.22612691961274872</v>
      </c>
      <c r="D353" s="12">
        <v>0.20535306579184559</v>
      </c>
      <c r="E353" s="12">
        <v>0.230812229902359</v>
      </c>
      <c r="F353" s="12">
        <v>0.83812409397045584</v>
      </c>
      <c r="G353" s="12">
        <v>0.86437283289214428</v>
      </c>
      <c r="H353" s="12">
        <v>0.2268982633297327</v>
      </c>
      <c r="I353" s="12">
        <v>0.22579280226389833</v>
      </c>
    </row>
    <row r="354" spans="2:9" x14ac:dyDescent="0.25">
      <c r="B354" s="3" t="s">
        <v>328</v>
      </c>
      <c r="C354" s="9">
        <v>0.24707300375086869</v>
      </c>
      <c r="D354" s="9">
        <v>0.19283768941253962</v>
      </c>
      <c r="E354" s="9">
        <v>0.26267049966910683</v>
      </c>
      <c r="F354" s="9">
        <v>0.86440082461381951</v>
      </c>
      <c r="G354" s="9">
        <v>0.80036244872581552</v>
      </c>
      <c r="H354" s="9">
        <v>0.22839936874866479</v>
      </c>
      <c r="I354" s="9">
        <v>0.22279706061698853</v>
      </c>
    </row>
    <row r="355" spans="2:9" x14ac:dyDescent="0.25">
      <c r="B355" s="3" t="s">
        <v>329</v>
      </c>
      <c r="C355" s="12">
        <v>0.22986131812076982</v>
      </c>
      <c r="D355" s="12">
        <v>0.16440764054211762</v>
      </c>
      <c r="E355" s="12">
        <v>0.27928749211127551</v>
      </c>
      <c r="F355" s="12">
        <v>0.85400457195167179</v>
      </c>
      <c r="G355" s="12">
        <v>0.80856974043153296</v>
      </c>
      <c r="H355" s="12">
        <v>0.24447688261927658</v>
      </c>
      <c r="I355" s="12">
        <v>0.24137586612669146</v>
      </c>
    </row>
    <row r="356" spans="2:9" x14ac:dyDescent="0.25">
      <c r="B356" s="3" t="s">
        <v>330</v>
      </c>
      <c r="C356" s="9">
        <v>0.22897842569118301</v>
      </c>
      <c r="D356" s="9">
        <v>0.20387970746605355</v>
      </c>
      <c r="E356" s="9">
        <v>0.23956399292682776</v>
      </c>
      <c r="F356" s="9">
        <v>0.87722017239731009</v>
      </c>
      <c r="G356" s="9">
        <v>0.83046296848061985</v>
      </c>
      <c r="H356" s="9">
        <v>0.20535398546537681</v>
      </c>
      <c r="I356" s="9">
        <v>0.22843400365551783</v>
      </c>
    </row>
    <row r="357" spans="2:9" x14ac:dyDescent="0.25">
      <c r="B357" s="3" t="s">
        <v>331</v>
      </c>
      <c r="C357" s="12">
        <v>0.23382052928230973</v>
      </c>
      <c r="D357" s="12">
        <v>0.19835264570679303</v>
      </c>
      <c r="E357" s="12">
        <v>0.22887704380996951</v>
      </c>
      <c r="F357" s="12">
        <v>0.81763688714070015</v>
      </c>
      <c r="G357" s="12">
        <v>0.84000016615109663</v>
      </c>
      <c r="H357" s="12">
        <v>0.20964630706524687</v>
      </c>
      <c r="I357" s="12">
        <v>0.23718150986125702</v>
      </c>
    </row>
    <row r="358" spans="2:9" x14ac:dyDescent="0.25">
      <c r="B358" s="3" t="s">
        <v>332</v>
      </c>
      <c r="C358" s="9">
        <v>0.2316977229497853</v>
      </c>
      <c r="D358" s="9">
        <v>0.20283305377689459</v>
      </c>
      <c r="E358" s="9">
        <v>0.23130655063972</v>
      </c>
      <c r="F358" s="9">
        <v>0.86772539702046236</v>
      </c>
      <c r="G358" s="9">
        <v>0.84445267915961153</v>
      </c>
      <c r="H358" s="9">
        <v>0.19681078073759972</v>
      </c>
      <c r="I358" s="9">
        <v>0.23681596265280722</v>
      </c>
    </row>
    <row r="359" spans="2:9" x14ac:dyDescent="0.25">
      <c r="B359" s="3" t="s">
        <v>333</v>
      </c>
      <c r="C359" s="12">
        <v>0.23520533356343093</v>
      </c>
      <c r="D359" s="12">
        <v>0.2005870758448392</v>
      </c>
      <c r="E359" s="12">
        <v>0.2292445238828891</v>
      </c>
      <c r="F359" s="12">
        <v>0.8877367492378645</v>
      </c>
      <c r="G359" s="12">
        <v>0.84276238878960996</v>
      </c>
      <c r="H359" s="12">
        <v>0.21311951529319167</v>
      </c>
      <c r="I359" s="12">
        <v>0.22544519668651664</v>
      </c>
    </row>
    <row r="360" spans="2:9" x14ac:dyDescent="0.25">
      <c r="B360" s="3" t="s">
        <v>334</v>
      </c>
      <c r="C360" s="9">
        <v>0.23937921418363339</v>
      </c>
      <c r="D360" s="9">
        <v>0.18015325607448535</v>
      </c>
      <c r="E360" s="9">
        <v>0.23761837342449593</v>
      </c>
      <c r="F360" s="9">
        <v>0.83295376719968361</v>
      </c>
      <c r="G360" s="9">
        <v>0.8095610405926249</v>
      </c>
      <c r="H360" s="9">
        <v>0.20048137607569996</v>
      </c>
      <c r="I360" s="9">
        <v>0.254766451022372</v>
      </c>
    </row>
    <row r="361" spans="2:9" x14ac:dyDescent="0.25">
      <c r="B361" s="3" t="s">
        <v>335</v>
      </c>
      <c r="C361" s="12">
        <v>0.22759417376529711</v>
      </c>
      <c r="D361" s="12">
        <v>0.18990114436146374</v>
      </c>
      <c r="E361" s="12">
        <v>0.23429235080442237</v>
      </c>
      <c r="F361" s="12">
        <v>0.85767613532899045</v>
      </c>
      <c r="G361" s="12">
        <v>0.79237617631938606</v>
      </c>
      <c r="H361" s="12">
        <v>0.21597415858785476</v>
      </c>
      <c r="I361" s="12">
        <v>0.23805419956811233</v>
      </c>
    </row>
    <row r="362" spans="2:9" x14ac:dyDescent="0.25">
      <c r="B362" s="3" t="s">
        <v>336</v>
      </c>
      <c r="C362" s="9">
        <v>0.22710434605627594</v>
      </c>
      <c r="D362" s="9">
        <v>0.20818909049755424</v>
      </c>
      <c r="E362" s="9">
        <v>0.24121928042122701</v>
      </c>
      <c r="F362" s="9">
        <v>0.89811271718105234</v>
      </c>
      <c r="G362" s="9">
        <v>0.86582891896824377</v>
      </c>
      <c r="H362" s="9">
        <v>0.21578158189366997</v>
      </c>
      <c r="I362" s="9">
        <v>0.21887184964213446</v>
      </c>
    </row>
    <row r="363" spans="2:9" x14ac:dyDescent="0.25">
      <c r="B363" s="3" t="s">
        <v>337</v>
      </c>
      <c r="C363" s="12">
        <v>0.23772988003401166</v>
      </c>
      <c r="D363" s="12">
        <v>0.1974756751518067</v>
      </c>
      <c r="E363" s="12">
        <v>0.23511021512576055</v>
      </c>
      <c r="F363" s="12">
        <v>0.84154696994450506</v>
      </c>
      <c r="G363" s="12">
        <v>0.82996878101326454</v>
      </c>
      <c r="H363" s="12">
        <v>0.2075652869147514</v>
      </c>
      <c r="I363" s="12">
        <v>0.24099828603998275</v>
      </c>
    </row>
    <row r="364" spans="2:9" x14ac:dyDescent="0.25">
      <c r="B364" s="3" t="s">
        <v>338</v>
      </c>
      <c r="C364" s="9">
        <v>0.22892009603940194</v>
      </c>
      <c r="D364" s="9">
        <v>0.20218710398098136</v>
      </c>
      <c r="E364" s="9">
        <v>0.25460707113241215</v>
      </c>
      <c r="F364" s="9">
        <v>0.8723623181785406</v>
      </c>
      <c r="G364" s="9">
        <v>0.83651984090290099</v>
      </c>
      <c r="H364" s="9">
        <v>0.2351481905363616</v>
      </c>
      <c r="I364" s="9">
        <v>0.2198805192173155</v>
      </c>
    </row>
    <row r="365" spans="2:9" x14ac:dyDescent="0.25">
      <c r="B365" s="3" t="s">
        <v>339</v>
      </c>
      <c r="C365" s="12">
        <v>0.23630573632392821</v>
      </c>
      <c r="D365" s="12">
        <v>0.20511262975799402</v>
      </c>
      <c r="E365" s="12">
        <v>0.24477088460463409</v>
      </c>
      <c r="F365" s="12">
        <v>0.82486293022884649</v>
      </c>
      <c r="G365" s="12">
        <v>0.8111178799157408</v>
      </c>
      <c r="H365" s="12">
        <v>0.20391093674978103</v>
      </c>
      <c r="I365" s="12">
        <v>0.2367029045686625</v>
      </c>
    </row>
    <row r="366" spans="2:9" x14ac:dyDescent="0.25">
      <c r="B366" s="3" t="s">
        <v>340</v>
      </c>
      <c r="C366" s="9">
        <v>0.22176491037026996</v>
      </c>
      <c r="D366" s="9">
        <v>0.20080005920336336</v>
      </c>
      <c r="E366" s="9">
        <v>0.231715904522001</v>
      </c>
      <c r="F366" s="9">
        <v>0.87566196962589493</v>
      </c>
      <c r="G366" s="9">
        <v>0.87848635000700204</v>
      </c>
      <c r="H366" s="9">
        <v>0.21286682794372117</v>
      </c>
      <c r="I366" s="9">
        <v>0.2318376626506351</v>
      </c>
    </row>
    <row r="367" spans="2:9" x14ac:dyDescent="0.25">
      <c r="B367" s="3" t="s">
        <v>341</v>
      </c>
      <c r="C367" s="12">
        <v>0.23471372780474875</v>
      </c>
      <c r="D367" s="12">
        <v>0.22416057681525101</v>
      </c>
      <c r="E367" s="12">
        <v>0.24980903799676352</v>
      </c>
      <c r="F367" s="12">
        <v>0.81257826518371512</v>
      </c>
      <c r="G367" s="12">
        <v>0.7635155301543739</v>
      </c>
      <c r="H367" s="12">
        <v>0.21102699466273608</v>
      </c>
      <c r="I367" s="12">
        <v>0.24553953463437711</v>
      </c>
    </row>
    <row r="368" spans="2:9" x14ac:dyDescent="0.25">
      <c r="B368" s="3" t="s">
        <v>342</v>
      </c>
      <c r="C368" s="9">
        <v>0.23354385971102126</v>
      </c>
      <c r="D368" s="9">
        <v>0.20426774137248302</v>
      </c>
      <c r="E368" s="9">
        <v>0.22688947599312409</v>
      </c>
      <c r="F368" s="9">
        <v>0.79760651312966779</v>
      </c>
      <c r="G368" s="9">
        <v>0.79677779194618326</v>
      </c>
      <c r="H368" s="9">
        <v>0.22079113535952802</v>
      </c>
      <c r="I368" s="9">
        <v>0.23262875990762033</v>
      </c>
    </row>
    <row r="369" spans="2:9" x14ac:dyDescent="0.25">
      <c r="B369" s="3" t="s">
        <v>343</v>
      </c>
      <c r="C369" s="12">
        <v>0.23397440441311346</v>
      </c>
      <c r="D369" s="12">
        <v>0.19205694649290636</v>
      </c>
      <c r="E369" s="12">
        <v>0.24679314515036044</v>
      </c>
      <c r="F369" s="12">
        <v>0.8738253222710971</v>
      </c>
      <c r="G369" s="12">
        <v>0.82738458146524441</v>
      </c>
      <c r="H369" s="12">
        <v>0.20878284287320589</v>
      </c>
      <c r="I369" s="12">
        <v>0.23773621761916272</v>
      </c>
    </row>
    <row r="370" spans="2:9" x14ac:dyDescent="0.25">
      <c r="B370" s="3" t="s">
        <v>344</v>
      </c>
      <c r="C370" s="9">
        <v>0.22655661088819218</v>
      </c>
      <c r="D370" s="9">
        <v>0.19567345119990373</v>
      </c>
      <c r="E370" s="9">
        <v>0.2272528450040176</v>
      </c>
      <c r="F370" s="9">
        <v>0.86948166077065681</v>
      </c>
      <c r="G370" s="9">
        <v>0.83411572110506782</v>
      </c>
      <c r="H370" s="9">
        <v>0.21808113609606539</v>
      </c>
      <c r="I370" s="9">
        <v>0.25059123671048011</v>
      </c>
    </row>
    <row r="371" spans="2:9" x14ac:dyDescent="0.25">
      <c r="B371" s="3" t="s">
        <v>345</v>
      </c>
      <c r="C371" s="12">
        <v>0.22639398700050284</v>
      </c>
      <c r="D371" s="12">
        <v>0.20291456415217593</v>
      </c>
      <c r="E371" s="12">
        <v>0.25320134601679362</v>
      </c>
      <c r="F371" s="12">
        <v>0.86096806800538117</v>
      </c>
      <c r="G371" s="12">
        <v>0.80499140973933858</v>
      </c>
      <c r="H371" s="12">
        <v>0.22083785374757761</v>
      </c>
      <c r="I371" s="12">
        <v>0.24648189003300586</v>
      </c>
    </row>
    <row r="372" spans="2:9" x14ac:dyDescent="0.25">
      <c r="B372" s="3" t="s">
        <v>346</v>
      </c>
      <c r="C372" s="9">
        <v>0.23919568816558379</v>
      </c>
      <c r="D372" s="9">
        <v>0.19807901210302678</v>
      </c>
      <c r="E372" s="9">
        <v>0.24767625375555044</v>
      </c>
      <c r="F372" s="9">
        <v>0.84923021561899215</v>
      </c>
      <c r="G372" s="9">
        <v>0.79168952930185543</v>
      </c>
      <c r="H372" s="9">
        <v>0.24758347169127229</v>
      </c>
      <c r="I372" s="9">
        <v>0.23117910103705472</v>
      </c>
    </row>
    <row r="373" spans="2:9" x14ac:dyDescent="0.25">
      <c r="B373" s="3" t="s">
        <v>347</v>
      </c>
      <c r="C373" s="12">
        <v>0.23869221754493811</v>
      </c>
      <c r="D373" s="12">
        <v>0.19551929369408683</v>
      </c>
      <c r="E373" s="12">
        <v>0.23879553024614789</v>
      </c>
      <c r="F373" s="12">
        <v>0.84499457898467467</v>
      </c>
      <c r="G373" s="12">
        <v>0.84270913952087378</v>
      </c>
      <c r="H373" s="12">
        <v>0.20538205776402754</v>
      </c>
      <c r="I373" s="12">
        <v>0.22269416084182092</v>
      </c>
    </row>
    <row r="374" spans="2:9" x14ac:dyDescent="0.25">
      <c r="B374" s="3" t="s">
        <v>348</v>
      </c>
      <c r="C374" s="9">
        <v>0.24260987481983551</v>
      </c>
      <c r="D374" s="9">
        <v>0.2149895198458488</v>
      </c>
      <c r="E374" s="9">
        <v>0.25869310960322073</v>
      </c>
      <c r="F374" s="9">
        <v>0.83777086876133255</v>
      </c>
      <c r="G374" s="9">
        <v>0.82493101951742731</v>
      </c>
      <c r="H374" s="9">
        <v>0.20259306714597045</v>
      </c>
      <c r="I374" s="9">
        <v>0.22242462659301029</v>
      </c>
    </row>
    <row r="375" spans="2:9" x14ac:dyDescent="0.25">
      <c r="B375" s="3" t="s">
        <v>349</v>
      </c>
      <c r="C375" s="12">
        <v>0.24311971181660222</v>
      </c>
      <c r="D375" s="12">
        <v>0.19322485411838899</v>
      </c>
      <c r="E375" s="12">
        <v>0.23294963436549429</v>
      </c>
      <c r="F375" s="12">
        <v>0.86046216889674776</v>
      </c>
      <c r="G375" s="12">
        <v>0.81913824367566113</v>
      </c>
      <c r="H375" s="12">
        <v>0.22084169667666431</v>
      </c>
      <c r="I375" s="12">
        <v>0.23701426137712547</v>
      </c>
    </row>
    <row r="376" spans="2:9" x14ac:dyDescent="0.25">
      <c r="B376" s="3" t="s">
        <v>350</v>
      </c>
      <c r="C376" s="9">
        <v>0.23039409086964169</v>
      </c>
      <c r="D376" s="9">
        <v>0.195518878477871</v>
      </c>
      <c r="E376" s="9">
        <v>0.25006082869898416</v>
      </c>
      <c r="F376" s="9">
        <v>0.86284826438083617</v>
      </c>
      <c r="G376" s="9">
        <v>0.82930213721919033</v>
      </c>
      <c r="H376" s="9">
        <v>0.21372890500163616</v>
      </c>
      <c r="I376" s="9">
        <v>0.22900512815861937</v>
      </c>
    </row>
    <row r="377" spans="2:9" x14ac:dyDescent="0.25">
      <c r="B377" s="3" t="s">
        <v>351</v>
      </c>
      <c r="C377" s="12">
        <v>0.23709960333045382</v>
      </c>
      <c r="D377" s="12">
        <v>0.20192292842238962</v>
      </c>
      <c r="E377" s="12">
        <v>0.2361461264710307</v>
      </c>
      <c r="F377" s="12">
        <v>0.82787476673941329</v>
      </c>
      <c r="G377" s="12">
        <v>0.82689137458084405</v>
      </c>
      <c r="H377" s="12">
        <v>0.21910766932614795</v>
      </c>
      <c r="I377" s="12">
        <v>0.25015230596593629</v>
      </c>
    </row>
    <row r="378" spans="2:9" x14ac:dyDescent="0.25">
      <c r="B378" s="3" t="s">
        <v>352</v>
      </c>
      <c r="C378" s="9">
        <v>0.21554680456193034</v>
      </c>
      <c r="D378" s="9">
        <v>0.20692180525116627</v>
      </c>
      <c r="E378" s="9">
        <v>0.24182099100557686</v>
      </c>
      <c r="F378" s="9">
        <v>0.85057045667292663</v>
      </c>
      <c r="G378" s="9">
        <v>0.82452261380726499</v>
      </c>
      <c r="H378" s="9">
        <v>0.20747536027107222</v>
      </c>
      <c r="I378" s="9">
        <v>0.24744029672827389</v>
      </c>
    </row>
    <row r="379" spans="2:9" x14ac:dyDescent="0.25">
      <c r="B379" s="3" t="s">
        <v>353</v>
      </c>
      <c r="C379" s="12">
        <v>0.23514112455111</v>
      </c>
      <c r="D379" s="12">
        <v>0.20230863113273997</v>
      </c>
      <c r="E379" s="12">
        <v>0.24697737374817111</v>
      </c>
      <c r="F379" s="12">
        <v>0.87578832611140489</v>
      </c>
      <c r="G379" s="12">
        <v>0.82413687976652017</v>
      </c>
      <c r="H379" s="12">
        <v>0.20129568868035361</v>
      </c>
      <c r="I379" s="12">
        <v>0.23937303174258917</v>
      </c>
    </row>
    <row r="380" spans="2:9" x14ac:dyDescent="0.25">
      <c r="B380" s="3" t="s">
        <v>354</v>
      </c>
      <c r="C380" s="9">
        <v>0.23979259216504076</v>
      </c>
      <c r="D380" s="9">
        <v>0.19762477221618896</v>
      </c>
      <c r="E380" s="9">
        <v>0.219888911221675</v>
      </c>
      <c r="F380" s="9">
        <v>0.86465962738183333</v>
      </c>
      <c r="G380" s="9">
        <v>0.80909646195962071</v>
      </c>
      <c r="H380" s="9">
        <v>0.2132093918956024</v>
      </c>
      <c r="I380" s="9">
        <v>0.23620110261676178</v>
      </c>
    </row>
    <row r="381" spans="2:9" x14ac:dyDescent="0.25">
      <c r="B381" s="3" t="s">
        <v>355</v>
      </c>
      <c r="C381" s="12">
        <v>0.22468866781651414</v>
      </c>
      <c r="D381" s="12">
        <v>0.19587825276594137</v>
      </c>
      <c r="E381" s="12">
        <v>0.25385263402444497</v>
      </c>
      <c r="F381" s="12">
        <v>0.85505681090771646</v>
      </c>
      <c r="G381" s="12">
        <v>0.85183297507094546</v>
      </c>
      <c r="H381" s="12">
        <v>0.22932769911674028</v>
      </c>
      <c r="I381" s="12">
        <v>0.22994556393986998</v>
      </c>
    </row>
    <row r="382" spans="2:9" x14ac:dyDescent="0.25">
      <c r="B382" s="3" t="s">
        <v>356</v>
      </c>
      <c r="C382" s="9">
        <v>0.24862117328184807</v>
      </c>
      <c r="D382" s="9">
        <v>0.1796330964548887</v>
      </c>
      <c r="E382" s="9">
        <v>0.25544468321599112</v>
      </c>
      <c r="F382" s="9">
        <v>0.8411471495872922</v>
      </c>
      <c r="G382" s="9">
        <v>0.7834696951310135</v>
      </c>
      <c r="H382" s="9">
        <v>0.23075717481484873</v>
      </c>
      <c r="I382" s="9">
        <v>0.24765333474801859</v>
      </c>
    </row>
    <row r="383" spans="2:9" x14ac:dyDescent="0.25">
      <c r="B383" s="3" t="s">
        <v>357</v>
      </c>
      <c r="C383" s="12">
        <v>0.24546181428556307</v>
      </c>
      <c r="D383" s="12">
        <v>0.19070311006004548</v>
      </c>
      <c r="E383" s="12">
        <v>0.24102258155748038</v>
      </c>
      <c r="F383" s="12">
        <v>0.84806678551286707</v>
      </c>
      <c r="G383" s="12">
        <v>0.84425319674862165</v>
      </c>
      <c r="H383" s="12">
        <v>0.2144099469722992</v>
      </c>
      <c r="I383" s="12">
        <v>0.24489424837464149</v>
      </c>
    </row>
    <row r="384" spans="2:9" x14ac:dyDescent="0.25">
      <c r="B384" s="3" t="s">
        <v>358</v>
      </c>
      <c r="C384" s="9">
        <v>0.23296696029872516</v>
      </c>
      <c r="D384" s="9">
        <v>0.20084642076279727</v>
      </c>
      <c r="E384" s="9">
        <v>0.22977501113918508</v>
      </c>
      <c r="F384" s="9">
        <v>0.85264451278822329</v>
      </c>
      <c r="G384" s="9">
        <v>0.83371894293802939</v>
      </c>
      <c r="H384" s="9">
        <v>0.23280024675873923</v>
      </c>
      <c r="I384" s="9">
        <v>0.23632582352345149</v>
      </c>
    </row>
    <row r="385" spans="2:9" x14ac:dyDescent="0.25">
      <c r="B385" s="3" t="s">
        <v>359</v>
      </c>
      <c r="C385" s="12">
        <v>0.2268071483834817</v>
      </c>
      <c r="D385" s="12">
        <v>0.19410192781777233</v>
      </c>
      <c r="E385" s="12">
        <v>0.24791153349243084</v>
      </c>
      <c r="F385" s="12">
        <v>0.84199924622478595</v>
      </c>
      <c r="G385" s="12">
        <v>0.85259010329741969</v>
      </c>
      <c r="H385" s="12">
        <v>0.22608070007542241</v>
      </c>
      <c r="I385" s="12">
        <v>0.23626926382423527</v>
      </c>
    </row>
    <row r="386" spans="2:9" x14ac:dyDescent="0.25">
      <c r="B386" s="3" t="s">
        <v>360</v>
      </c>
      <c r="C386" s="9">
        <v>0.22846849289318147</v>
      </c>
      <c r="D386" s="9">
        <v>0.19589338051995131</v>
      </c>
      <c r="E386" s="9">
        <v>0.24671978735604541</v>
      </c>
      <c r="F386" s="9">
        <v>0.82865788788269956</v>
      </c>
      <c r="G386" s="9">
        <v>0.78820738615107</v>
      </c>
      <c r="H386" s="9">
        <v>0.23700559299399473</v>
      </c>
      <c r="I386" s="9">
        <v>0.25036915309629243</v>
      </c>
    </row>
    <row r="387" spans="2:9" x14ac:dyDescent="0.25">
      <c r="B387" s="3" t="s">
        <v>361</v>
      </c>
      <c r="C387" s="12">
        <v>0.22955077255760795</v>
      </c>
      <c r="D387" s="12">
        <v>0.18861352942173837</v>
      </c>
      <c r="E387" s="12">
        <v>0.24345062231985898</v>
      </c>
      <c r="F387" s="12">
        <v>0.84009130470149607</v>
      </c>
      <c r="G387" s="12">
        <v>0.84667085872981229</v>
      </c>
      <c r="H387" s="12">
        <v>0.22151164600396869</v>
      </c>
      <c r="I387" s="12">
        <v>0.24374988881233747</v>
      </c>
    </row>
    <row r="388" spans="2:9" x14ac:dyDescent="0.25">
      <c r="B388" s="3" t="s">
        <v>362</v>
      </c>
      <c r="C388" s="9">
        <v>0.2258420042041365</v>
      </c>
      <c r="D388" s="9">
        <v>0.19377978180715866</v>
      </c>
      <c r="E388" s="9">
        <v>0.23877546577194328</v>
      </c>
      <c r="F388" s="9">
        <v>0.83721433236737719</v>
      </c>
      <c r="G388" s="9">
        <v>0.87989533057089464</v>
      </c>
      <c r="H388" s="9">
        <v>0.21381378890275041</v>
      </c>
      <c r="I388" s="9">
        <v>0.23409884329841257</v>
      </c>
    </row>
    <row r="389" spans="2:9" x14ac:dyDescent="0.25">
      <c r="B389" s="3" t="s">
        <v>363</v>
      </c>
      <c r="C389" s="12">
        <v>0.22787671065312651</v>
      </c>
      <c r="D389" s="12">
        <v>0.22178935080909171</v>
      </c>
      <c r="E389" s="12">
        <v>0.23259545026652761</v>
      </c>
      <c r="F389" s="12">
        <v>0.85827328691057303</v>
      </c>
      <c r="G389" s="12">
        <v>0.8348710845212709</v>
      </c>
      <c r="H389" s="12">
        <v>0.21609877312531947</v>
      </c>
      <c r="I389" s="12">
        <v>0.231748125144978</v>
      </c>
    </row>
    <row r="390" spans="2:9" x14ac:dyDescent="0.25">
      <c r="B390" s="3" t="s">
        <v>364</v>
      </c>
      <c r="C390" s="9">
        <v>0.23404207844762262</v>
      </c>
      <c r="D390" s="9">
        <v>0.20820676152896667</v>
      </c>
      <c r="E390" s="9">
        <v>0.23338222774425565</v>
      </c>
      <c r="F390" s="9">
        <v>0.85448628866779142</v>
      </c>
      <c r="G390" s="9">
        <v>0.85676193039887993</v>
      </c>
      <c r="H390" s="9">
        <v>0.20126152206030595</v>
      </c>
      <c r="I390" s="9">
        <v>0.23738085931734407</v>
      </c>
    </row>
    <row r="391" spans="2:9" x14ac:dyDescent="0.25">
      <c r="B391" s="3" t="s">
        <v>365</v>
      </c>
      <c r="C391" s="12">
        <v>0.22272887489911566</v>
      </c>
      <c r="D391" s="12">
        <v>0.20007755181275458</v>
      </c>
      <c r="E391" s="12">
        <v>0.26069463428666473</v>
      </c>
      <c r="F391" s="12">
        <v>0.8580348722552652</v>
      </c>
      <c r="G391" s="12">
        <v>0.83260243626279196</v>
      </c>
      <c r="H391" s="12">
        <v>0.24458575781121519</v>
      </c>
      <c r="I391" s="12">
        <v>0.22802253967801442</v>
      </c>
    </row>
    <row r="392" spans="2:9" x14ac:dyDescent="0.25">
      <c r="B392" s="3" t="s">
        <v>366</v>
      </c>
      <c r="C392" s="9">
        <v>0.23848708730976689</v>
      </c>
      <c r="D392" s="9">
        <v>0.18796246618315335</v>
      </c>
      <c r="E392" s="9">
        <v>0.24723667813208119</v>
      </c>
      <c r="F392" s="9">
        <v>0.83978314598997872</v>
      </c>
      <c r="G392" s="9">
        <v>0.8282598441368143</v>
      </c>
      <c r="H392" s="9">
        <v>0.24731135983039693</v>
      </c>
      <c r="I392" s="9">
        <v>0.22845070324923628</v>
      </c>
    </row>
    <row r="393" spans="2:9" x14ac:dyDescent="0.25">
      <c r="B393" s="3" t="s">
        <v>367</v>
      </c>
      <c r="C393" s="12">
        <v>0.22472438265229655</v>
      </c>
      <c r="D393" s="12">
        <v>0.18784030078452371</v>
      </c>
      <c r="E393" s="12">
        <v>0.25419733239304015</v>
      </c>
      <c r="F393" s="12">
        <v>0.83392629790316863</v>
      </c>
      <c r="G393" s="12">
        <v>0.81371475348224565</v>
      </c>
      <c r="H393" s="12">
        <v>0.23223615550424295</v>
      </c>
      <c r="I393" s="12">
        <v>0.23116107263786229</v>
      </c>
    </row>
    <row r="394" spans="2:9" x14ac:dyDescent="0.25">
      <c r="B394" s="3" t="s">
        <v>368</v>
      </c>
      <c r="C394" s="9">
        <v>0.24163269680895091</v>
      </c>
      <c r="D394" s="9">
        <v>0.20395650335737484</v>
      </c>
      <c r="E394" s="9">
        <v>0.22277023542772903</v>
      </c>
      <c r="F394" s="9">
        <v>0.87766240167398579</v>
      </c>
      <c r="G394" s="9">
        <v>0.79810236278896562</v>
      </c>
      <c r="H394" s="9">
        <v>0.20922685293220245</v>
      </c>
      <c r="I394" s="9">
        <v>0.22869477130768584</v>
      </c>
    </row>
    <row r="395" spans="2:9" x14ac:dyDescent="0.25">
      <c r="B395" s="3" t="s">
        <v>369</v>
      </c>
      <c r="C395" s="12">
        <v>0.2360832814272141</v>
      </c>
      <c r="D395" s="12">
        <v>0.19442772699384023</v>
      </c>
      <c r="E395" s="12">
        <v>0.23605125974176333</v>
      </c>
      <c r="F395" s="12">
        <v>0.87128134172799887</v>
      </c>
      <c r="G395" s="12">
        <v>0.84183552461014299</v>
      </c>
      <c r="H395" s="12">
        <v>0.21121793209524969</v>
      </c>
      <c r="I395" s="12">
        <v>0.23984333817087417</v>
      </c>
    </row>
    <row r="396" spans="2:9" x14ac:dyDescent="0.25">
      <c r="B396" s="3" t="s">
        <v>370</v>
      </c>
      <c r="C396" s="9">
        <v>0.2356313582415365</v>
      </c>
      <c r="D396" s="9">
        <v>0.20626608386425879</v>
      </c>
      <c r="E396" s="9">
        <v>0.24863314768392605</v>
      </c>
      <c r="F396" s="9">
        <v>0.84227120885302598</v>
      </c>
      <c r="G396" s="9">
        <v>0.83620206935368713</v>
      </c>
      <c r="H396" s="9">
        <v>0.23023889711596815</v>
      </c>
      <c r="I396" s="9">
        <v>0.21883650961353251</v>
      </c>
    </row>
    <row r="397" spans="2:9" x14ac:dyDescent="0.25">
      <c r="B397" s="3" t="s">
        <v>371</v>
      </c>
      <c r="C397" s="12">
        <v>0.23050844242361532</v>
      </c>
      <c r="D397" s="12">
        <v>0.20900718860150178</v>
      </c>
      <c r="E397" s="12">
        <v>0.23756863560489239</v>
      </c>
      <c r="F397" s="12">
        <v>0.90898675570715504</v>
      </c>
      <c r="G397" s="12">
        <v>0.83067249114323538</v>
      </c>
      <c r="H397" s="12">
        <v>0.2017413102781786</v>
      </c>
      <c r="I397" s="12">
        <v>0.22989154509177853</v>
      </c>
    </row>
    <row r="398" spans="2:9" x14ac:dyDescent="0.25">
      <c r="B398" s="3" t="s">
        <v>372</v>
      </c>
      <c r="C398" s="9">
        <v>0.21979548517369546</v>
      </c>
      <c r="D398" s="9">
        <v>0.19129472192871438</v>
      </c>
      <c r="E398" s="9">
        <v>0.26120678362355992</v>
      </c>
      <c r="F398" s="9">
        <v>0.78329332495913662</v>
      </c>
      <c r="G398" s="9">
        <v>0.80218991086125269</v>
      </c>
      <c r="H398" s="9">
        <v>0.22529516638412456</v>
      </c>
      <c r="I398" s="9">
        <v>0.25355270656933504</v>
      </c>
    </row>
    <row r="399" spans="2:9" x14ac:dyDescent="0.25">
      <c r="B399" s="3" t="s">
        <v>373</v>
      </c>
      <c r="C399" s="12">
        <v>0.24479800948285468</v>
      </c>
      <c r="D399" s="12">
        <v>0.19453239483093646</v>
      </c>
      <c r="E399" s="12">
        <v>0.2435354642481804</v>
      </c>
      <c r="F399" s="12">
        <v>0.80294757743986467</v>
      </c>
      <c r="G399" s="12">
        <v>0.76316473342277846</v>
      </c>
      <c r="H399" s="12">
        <v>0.22803521802192708</v>
      </c>
      <c r="I399" s="12">
        <v>0.26140188187197794</v>
      </c>
    </row>
    <row r="400" spans="2:9" x14ac:dyDescent="0.25">
      <c r="B400" s="3" t="s">
        <v>374</v>
      </c>
      <c r="C400" s="9">
        <v>0.23249491795567048</v>
      </c>
      <c r="D400" s="9">
        <v>0.19455751173704081</v>
      </c>
      <c r="E400" s="9">
        <v>0.22908249782581136</v>
      </c>
      <c r="F400" s="9">
        <v>0.85981368273951375</v>
      </c>
      <c r="G400" s="9">
        <v>0.7884924658846435</v>
      </c>
      <c r="H400" s="9">
        <v>0.23269537195319326</v>
      </c>
      <c r="I400" s="9">
        <v>0.23309886686454687</v>
      </c>
    </row>
    <row r="401" spans="2:9" x14ac:dyDescent="0.25">
      <c r="B401" s="3" t="s">
        <v>375</v>
      </c>
      <c r="C401" s="12">
        <v>0.24469969677461462</v>
      </c>
      <c r="D401" s="12">
        <v>0.20982557140524102</v>
      </c>
      <c r="E401" s="12">
        <v>0.2140159234428313</v>
      </c>
      <c r="F401" s="12">
        <v>0.81960047605171649</v>
      </c>
      <c r="G401" s="12">
        <v>0.80023185317290146</v>
      </c>
      <c r="H401" s="12">
        <v>0.2209275698465929</v>
      </c>
      <c r="I401" s="12">
        <v>0.2432985022541185</v>
      </c>
    </row>
    <row r="402" spans="2:9" x14ac:dyDescent="0.25">
      <c r="B402" s="3" t="s">
        <v>376</v>
      </c>
      <c r="C402" s="9">
        <v>0.25591385974606773</v>
      </c>
      <c r="D402" s="9">
        <v>0.22144339649875427</v>
      </c>
      <c r="E402" s="9">
        <v>0.21960523775395177</v>
      </c>
      <c r="F402" s="9">
        <v>0.81853207800502759</v>
      </c>
      <c r="G402" s="9">
        <v>0.78833358352811977</v>
      </c>
      <c r="H402" s="9">
        <v>0.23261489765139615</v>
      </c>
      <c r="I402" s="9">
        <v>0.21164950114952957</v>
      </c>
    </row>
    <row r="403" spans="2:9" x14ac:dyDescent="0.25">
      <c r="B403" s="3" t="s">
        <v>377</v>
      </c>
      <c r="C403" s="12">
        <v>0.22403451067471164</v>
      </c>
      <c r="D403" s="12">
        <v>0.22194357256117878</v>
      </c>
      <c r="E403" s="12">
        <v>0.24548233534291605</v>
      </c>
      <c r="F403" s="12">
        <v>0.84381829550399756</v>
      </c>
      <c r="G403" s="12">
        <v>0.81729074349887898</v>
      </c>
      <c r="H403" s="12">
        <v>0.21322077544205581</v>
      </c>
      <c r="I403" s="12">
        <v>0.23815458507889559</v>
      </c>
    </row>
    <row r="404" spans="2:9" x14ac:dyDescent="0.25">
      <c r="B404" s="3" t="s">
        <v>378</v>
      </c>
      <c r="C404" s="9">
        <v>0.23836590588684164</v>
      </c>
      <c r="D404" s="9">
        <v>0.20092275715076782</v>
      </c>
      <c r="E404" s="9">
        <v>0.23545531814046297</v>
      </c>
      <c r="F404" s="9">
        <v>0.85623149395722553</v>
      </c>
      <c r="G404" s="9">
        <v>0.802933635919721</v>
      </c>
      <c r="H404" s="9">
        <v>0.20814382989491007</v>
      </c>
      <c r="I404" s="9">
        <v>0.24004874466134188</v>
      </c>
    </row>
    <row r="405" spans="2:9" x14ac:dyDescent="0.25">
      <c r="B405" s="3" t="s">
        <v>379</v>
      </c>
      <c r="C405" s="12">
        <v>0.23603023920054847</v>
      </c>
      <c r="D405" s="12">
        <v>0.20069184454941635</v>
      </c>
      <c r="E405" s="12">
        <v>0.24485085283649355</v>
      </c>
      <c r="F405" s="12">
        <v>0.84272297923833539</v>
      </c>
      <c r="G405" s="12">
        <v>0.81702503459923881</v>
      </c>
      <c r="H405" s="12">
        <v>0.23937966581121034</v>
      </c>
      <c r="I405" s="12">
        <v>0.23410595030840009</v>
      </c>
    </row>
    <row r="406" spans="2:9" x14ac:dyDescent="0.25">
      <c r="B406" s="3" t="s">
        <v>380</v>
      </c>
      <c r="C406" s="9">
        <v>0.22698610579839054</v>
      </c>
      <c r="D406" s="9">
        <v>0.21093429324734431</v>
      </c>
      <c r="E406" s="9">
        <v>0.22252987206686253</v>
      </c>
      <c r="F406" s="9">
        <v>0.84059118761020801</v>
      </c>
      <c r="G406" s="9">
        <v>0.80574652876155883</v>
      </c>
      <c r="H406" s="9">
        <v>0.2332456092667988</v>
      </c>
      <c r="I406" s="9">
        <v>0.24985228325682085</v>
      </c>
    </row>
    <row r="407" spans="2:9" x14ac:dyDescent="0.25">
      <c r="B407" s="3" t="s">
        <v>381</v>
      </c>
      <c r="C407" s="12">
        <v>0.23857892371457662</v>
      </c>
      <c r="D407" s="12">
        <v>0.18272400552878726</v>
      </c>
      <c r="E407" s="12">
        <v>0.25324498736264256</v>
      </c>
      <c r="F407" s="12">
        <v>0.80382101365155112</v>
      </c>
      <c r="G407" s="12">
        <v>0.70838837012341971</v>
      </c>
      <c r="H407" s="12">
        <v>0.24172067822709212</v>
      </c>
      <c r="I407" s="12">
        <v>0.23978280312475103</v>
      </c>
    </row>
    <row r="408" spans="2:9" x14ac:dyDescent="0.25">
      <c r="B408" s="3" t="s">
        <v>382</v>
      </c>
      <c r="C408" s="9">
        <v>0.23017471988668173</v>
      </c>
      <c r="D408" s="9">
        <v>0.21540865690657773</v>
      </c>
      <c r="E408" s="9">
        <v>0.23669338046801419</v>
      </c>
      <c r="F408" s="9">
        <v>0.89527845282993446</v>
      </c>
      <c r="G408" s="9">
        <v>0.87461977574726246</v>
      </c>
      <c r="H408" s="9">
        <v>0.20523267738424739</v>
      </c>
      <c r="I408" s="9">
        <v>0.23528818793499326</v>
      </c>
    </row>
    <row r="409" spans="2:9" x14ac:dyDescent="0.25">
      <c r="B409" s="3" t="s">
        <v>383</v>
      </c>
      <c r="C409" s="12">
        <v>0.22868075827468279</v>
      </c>
      <c r="D409" s="12">
        <v>0.19331496195110881</v>
      </c>
      <c r="E409" s="12">
        <v>0.24178769621638602</v>
      </c>
      <c r="F409" s="12">
        <v>0.84697789416817604</v>
      </c>
      <c r="G409" s="12">
        <v>0.8480930763657083</v>
      </c>
      <c r="H409" s="12">
        <v>0.21721640592011954</v>
      </c>
      <c r="I409" s="12">
        <v>0.24558348838365748</v>
      </c>
    </row>
    <row r="410" spans="2:9" x14ac:dyDescent="0.25">
      <c r="B410" s="3" t="s">
        <v>384</v>
      </c>
      <c r="C410" s="9">
        <v>0.2266071873664442</v>
      </c>
      <c r="D410" s="9">
        <v>0.19342637557706913</v>
      </c>
      <c r="E410" s="9">
        <v>0.25280063546493248</v>
      </c>
      <c r="F410" s="9">
        <v>0.79167755033248222</v>
      </c>
      <c r="G410" s="9">
        <v>0.74834196913501616</v>
      </c>
      <c r="H410" s="9">
        <v>0.25803658738160729</v>
      </c>
      <c r="I410" s="9">
        <v>0.24512091149690951</v>
      </c>
    </row>
    <row r="411" spans="2:9" x14ac:dyDescent="0.25">
      <c r="B411" s="3" t="s">
        <v>385</v>
      </c>
      <c r="C411" s="12">
        <v>0.24036995162258887</v>
      </c>
      <c r="D411" s="12">
        <v>0.19904848022976601</v>
      </c>
      <c r="E411" s="12">
        <v>0.25528207093026078</v>
      </c>
      <c r="F411" s="12">
        <v>0.80519966439668555</v>
      </c>
      <c r="G411" s="12">
        <v>0.79645845092675205</v>
      </c>
      <c r="H411" s="12">
        <v>0.20417785346051437</v>
      </c>
      <c r="I411" s="12">
        <v>0.23903529065698592</v>
      </c>
    </row>
    <row r="412" spans="2:9" x14ac:dyDescent="0.25">
      <c r="B412" s="3" t="s">
        <v>386</v>
      </c>
      <c r="C412" s="9">
        <v>0.23560649955507187</v>
      </c>
      <c r="D412" s="9">
        <v>0.20029168114070448</v>
      </c>
      <c r="E412" s="9">
        <v>0.21598440527959911</v>
      </c>
      <c r="F412" s="9">
        <v>0.87657833876846236</v>
      </c>
      <c r="G412" s="9">
        <v>0.83177542103256175</v>
      </c>
      <c r="H412" s="9">
        <v>0.21991464823518139</v>
      </c>
      <c r="I412" s="9">
        <v>0.23387334375782143</v>
      </c>
    </row>
    <row r="413" spans="2:9" x14ac:dyDescent="0.25">
      <c r="B413" s="3" t="s">
        <v>387</v>
      </c>
      <c r="C413" s="12">
        <v>0.23212732250658147</v>
      </c>
      <c r="D413" s="12">
        <v>0.19310352056833188</v>
      </c>
      <c r="E413" s="12">
        <v>0.24573998855743626</v>
      </c>
      <c r="F413" s="12">
        <v>0.88128370112006504</v>
      </c>
      <c r="G413" s="12">
        <v>0.79424890622173983</v>
      </c>
      <c r="H413" s="12">
        <v>0.2176317687490199</v>
      </c>
      <c r="I413" s="12">
        <v>0.24192161196377462</v>
      </c>
    </row>
    <row r="414" spans="2:9" x14ac:dyDescent="0.25">
      <c r="B414" s="3" t="s">
        <v>388</v>
      </c>
      <c r="C414" s="9">
        <v>0.23939214805970999</v>
      </c>
      <c r="D414" s="9">
        <v>0.19599416636409775</v>
      </c>
      <c r="E414" s="9">
        <v>0.24032776817421572</v>
      </c>
      <c r="F414" s="9">
        <v>0.81742550964829963</v>
      </c>
      <c r="G414" s="9">
        <v>0.78321791009795672</v>
      </c>
      <c r="H414" s="9">
        <v>0.21436245076436058</v>
      </c>
      <c r="I414" s="9">
        <v>0.23360037088846494</v>
      </c>
    </row>
    <row r="415" spans="2:9" x14ac:dyDescent="0.25">
      <c r="B415" s="3" t="s">
        <v>389</v>
      </c>
      <c r="C415" s="12">
        <v>0.21109330656348393</v>
      </c>
      <c r="D415" s="12">
        <v>0.1793750342340199</v>
      </c>
      <c r="E415" s="12">
        <v>0.25965082530915057</v>
      </c>
      <c r="F415" s="12">
        <v>0.83659648919893326</v>
      </c>
      <c r="G415" s="12">
        <v>0.85417086786485252</v>
      </c>
      <c r="H415" s="12">
        <v>0.23705738502827273</v>
      </c>
      <c r="I415" s="12">
        <v>0.24790476932665759</v>
      </c>
    </row>
    <row r="416" spans="2:9" x14ac:dyDescent="0.25">
      <c r="B416" s="3" t="s">
        <v>390</v>
      </c>
      <c r="C416" s="9">
        <v>0.2247292547898054</v>
      </c>
      <c r="D416" s="9">
        <v>0.17976607653018756</v>
      </c>
      <c r="E416" s="9">
        <v>0.27525933499478583</v>
      </c>
      <c r="F416" s="9">
        <v>0.81624699329345851</v>
      </c>
      <c r="G416" s="9">
        <v>0.78504833254817974</v>
      </c>
      <c r="H416" s="9">
        <v>0.23798847410790175</v>
      </c>
      <c r="I416" s="9">
        <v>0.2603380796007877</v>
      </c>
    </row>
    <row r="417" spans="2:9" x14ac:dyDescent="0.25">
      <c r="B417" s="3" t="s">
        <v>391</v>
      </c>
      <c r="C417" s="12">
        <v>0.23822702445155722</v>
      </c>
      <c r="D417" s="12">
        <v>0.22295123761359667</v>
      </c>
      <c r="E417" s="12">
        <v>0.22310202166017218</v>
      </c>
      <c r="F417" s="12">
        <v>0.86175326354696624</v>
      </c>
      <c r="G417" s="12">
        <v>0.77706342701541908</v>
      </c>
      <c r="H417" s="12">
        <v>0.23437834303183311</v>
      </c>
      <c r="I417" s="12">
        <v>0.23881130667932227</v>
      </c>
    </row>
    <row r="418" spans="2:9" x14ac:dyDescent="0.25">
      <c r="B418" s="3" t="s">
        <v>392</v>
      </c>
      <c r="C418" s="9">
        <v>0.22140352623774759</v>
      </c>
      <c r="D418" s="9">
        <v>0.19450716448715225</v>
      </c>
      <c r="E418" s="9">
        <v>0.26255308546151118</v>
      </c>
      <c r="F418" s="9">
        <v>0.81522494386689559</v>
      </c>
      <c r="G418" s="9">
        <v>0.81324641183566126</v>
      </c>
      <c r="H418" s="9">
        <v>0.20459416607946238</v>
      </c>
      <c r="I418" s="9">
        <v>0.2447079922825233</v>
      </c>
    </row>
    <row r="419" spans="2:9" x14ac:dyDescent="0.25">
      <c r="B419" s="3" t="s">
        <v>393</v>
      </c>
      <c r="C419" s="12">
        <v>0.23376994765230288</v>
      </c>
      <c r="D419" s="12">
        <v>0.20567602830197618</v>
      </c>
      <c r="E419" s="12">
        <v>0.25528970928355732</v>
      </c>
      <c r="F419" s="12">
        <v>0.85992980070809866</v>
      </c>
      <c r="G419" s="12">
        <v>0.85473403625649269</v>
      </c>
      <c r="H419" s="12">
        <v>0.21744457172736489</v>
      </c>
      <c r="I419" s="12">
        <v>0.24036516429263313</v>
      </c>
    </row>
    <row r="420" spans="2:9" x14ac:dyDescent="0.25">
      <c r="B420" s="3" t="s">
        <v>394</v>
      </c>
      <c r="C420" s="9">
        <v>0.23746118418884199</v>
      </c>
      <c r="D420" s="9">
        <v>0.20150594821654805</v>
      </c>
      <c r="E420" s="9">
        <v>0.24392888384883513</v>
      </c>
      <c r="F420" s="9">
        <v>0.80628715622851832</v>
      </c>
      <c r="G420" s="9">
        <v>0.75165864087492618</v>
      </c>
      <c r="H420" s="9">
        <v>0.23038813227093027</v>
      </c>
      <c r="I420" s="9">
        <v>0.23338398732016058</v>
      </c>
    </row>
    <row r="421" spans="2:9" x14ac:dyDescent="0.25">
      <c r="B421" s="3" t="s">
        <v>395</v>
      </c>
      <c r="C421" s="12">
        <v>0.23823812760765967</v>
      </c>
      <c r="D421" s="12">
        <v>0.20466438070678905</v>
      </c>
      <c r="E421" s="12">
        <v>0.24033736718625401</v>
      </c>
      <c r="F421" s="12">
        <v>0.86813305492880111</v>
      </c>
      <c r="G421" s="12">
        <v>0.85245328970271206</v>
      </c>
      <c r="H421" s="12">
        <v>0.20579205280691759</v>
      </c>
      <c r="I421" s="12">
        <v>0.23303873544271134</v>
      </c>
    </row>
    <row r="422" spans="2:9" x14ac:dyDescent="0.25">
      <c r="B422" s="3" t="s">
        <v>396</v>
      </c>
      <c r="C422" s="9">
        <v>0.23661058844738977</v>
      </c>
      <c r="D422" s="9">
        <v>0.20656836056928649</v>
      </c>
      <c r="E422" s="9">
        <v>0.24034330321288255</v>
      </c>
      <c r="F422" s="9">
        <v>0.88475214183291673</v>
      </c>
      <c r="G422" s="9">
        <v>0.85568682577000355</v>
      </c>
      <c r="H422" s="9">
        <v>0.22367084495004241</v>
      </c>
      <c r="I422" s="9">
        <v>0.23967730840561924</v>
      </c>
    </row>
    <row r="423" spans="2:9" x14ac:dyDescent="0.25">
      <c r="B423" s="3" t="s">
        <v>397</v>
      </c>
      <c r="C423" s="12">
        <v>0.23574301761762784</v>
      </c>
      <c r="D423" s="12">
        <v>0.19504026366091132</v>
      </c>
      <c r="E423" s="12">
        <v>0.25981361798613484</v>
      </c>
      <c r="F423" s="12">
        <v>0.81588333065660534</v>
      </c>
      <c r="G423" s="12">
        <v>0.79210394257536376</v>
      </c>
      <c r="H423" s="12">
        <v>0.212076862971212</v>
      </c>
      <c r="I423" s="12">
        <v>0.25190201464007012</v>
      </c>
    </row>
    <row r="424" spans="2:9" x14ac:dyDescent="0.25">
      <c r="B424" s="3" t="s">
        <v>398</v>
      </c>
      <c r="C424" s="9">
        <v>0.24512558170016707</v>
      </c>
      <c r="D424" s="9">
        <v>0.19528888665476402</v>
      </c>
      <c r="E424" s="9">
        <v>0.24023818941042102</v>
      </c>
      <c r="F424" s="9">
        <v>0.79227765880412848</v>
      </c>
      <c r="G424" s="9">
        <v>0.7403010217893482</v>
      </c>
      <c r="H424" s="9">
        <v>0.24554504539400193</v>
      </c>
      <c r="I424" s="9">
        <v>0.26023402786413463</v>
      </c>
    </row>
    <row r="425" spans="2:9" x14ac:dyDescent="0.25">
      <c r="B425" s="3" t="s">
        <v>399</v>
      </c>
      <c r="C425" s="12">
        <v>0.23277230557125972</v>
      </c>
      <c r="D425" s="12">
        <v>0.19435914149301886</v>
      </c>
      <c r="E425" s="12">
        <v>0.23628259381375769</v>
      </c>
      <c r="F425" s="12">
        <v>0.8441169627136097</v>
      </c>
      <c r="G425" s="12">
        <v>0.8253114783409311</v>
      </c>
      <c r="H425" s="12">
        <v>0.21185929566597636</v>
      </c>
      <c r="I425" s="12">
        <v>0.23911374343629685</v>
      </c>
    </row>
    <row r="426" spans="2:9" x14ac:dyDescent="0.25">
      <c r="B426" s="3" t="s">
        <v>400</v>
      </c>
      <c r="C426" s="9">
        <v>0.25047301614358508</v>
      </c>
      <c r="D426" s="9">
        <v>0.17367769445858797</v>
      </c>
      <c r="E426" s="9">
        <v>0.26754945048020695</v>
      </c>
      <c r="F426" s="9">
        <v>0.86817956028029286</v>
      </c>
      <c r="G426" s="9">
        <v>0.82622037365660495</v>
      </c>
      <c r="H426" s="9">
        <v>0.23109773831903993</v>
      </c>
      <c r="I426" s="9">
        <v>0.21874788819025381</v>
      </c>
    </row>
    <row r="427" spans="2:9" x14ac:dyDescent="0.25">
      <c r="B427" s="3" t="s">
        <v>401</v>
      </c>
      <c r="C427" s="12">
        <v>0.2335062310091427</v>
      </c>
      <c r="D427" s="12">
        <v>0.21779966871940618</v>
      </c>
      <c r="E427" s="12">
        <v>0.25728266952815743</v>
      </c>
      <c r="F427" s="12">
        <v>0.85421623512669431</v>
      </c>
      <c r="G427" s="12">
        <v>0.79537636396967726</v>
      </c>
      <c r="H427" s="12">
        <v>0.2064966066408627</v>
      </c>
      <c r="I427" s="12">
        <v>0.23297870757952538</v>
      </c>
    </row>
    <row r="428" spans="2:9" x14ac:dyDescent="0.25">
      <c r="B428" s="3" t="s">
        <v>402</v>
      </c>
      <c r="C428" s="9">
        <v>0.21982008553987786</v>
      </c>
      <c r="D428" s="9">
        <v>0.19581664322402803</v>
      </c>
      <c r="E428" s="9">
        <v>0.27437261064026158</v>
      </c>
      <c r="F428" s="9">
        <v>0.82486048597370099</v>
      </c>
      <c r="G428" s="9">
        <v>0.79650338712971136</v>
      </c>
      <c r="H428" s="9">
        <v>0.21605508752183364</v>
      </c>
      <c r="I428" s="9">
        <v>0.24495808277881018</v>
      </c>
    </row>
    <row r="429" spans="2:9" x14ac:dyDescent="0.25">
      <c r="B429" s="3" t="s">
        <v>403</v>
      </c>
      <c r="C429" s="12">
        <v>0.23323326833381269</v>
      </c>
      <c r="D429" s="12">
        <v>0.20989804113264651</v>
      </c>
      <c r="E429" s="12">
        <v>0.22564824755383367</v>
      </c>
      <c r="F429" s="12">
        <v>0.86738361227565197</v>
      </c>
      <c r="G429" s="12">
        <v>0.82254123274240687</v>
      </c>
      <c r="H429" s="12">
        <v>0.20847122613190475</v>
      </c>
      <c r="I429" s="12">
        <v>0.2292303927583082</v>
      </c>
    </row>
    <row r="430" spans="2:9" x14ac:dyDescent="0.25">
      <c r="B430" s="3" t="s">
        <v>404</v>
      </c>
      <c r="C430" s="9">
        <v>0.23866066244987766</v>
      </c>
      <c r="D430" s="9">
        <v>0.2162582843983254</v>
      </c>
      <c r="E430" s="9">
        <v>0.22696534090791551</v>
      </c>
      <c r="F430" s="9">
        <v>0.83168742916953797</v>
      </c>
      <c r="G430" s="9">
        <v>0.81179951725301636</v>
      </c>
      <c r="H430" s="9">
        <v>0.21168070000601125</v>
      </c>
      <c r="I430" s="9">
        <v>0.23743330457170778</v>
      </c>
    </row>
    <row r="431" spans="2:9" x14ac:dyDescent="0.25">
      <c r="B431" s="3" t="s">
        <v>405</v>
      </c>
      <c r="C431" s="12">
        <v>0.23658158284749572</v>
      </c>
      <c r="D431" s="12">
        <v>0.20186275380482949</v>
      </c>
      <c r="E431" s="12">
        <v>0.24724060115815252</v>
      </c>
      <c r="F431" s="12">
        <v>0.82758455485717686</v>
      </c>
      <c r="G431" s="12">
        <v>0.81838318158789913</v>
      </c>
      <c r="H431" s="12">
        <v>0.21705470127504548</v>
      </c>
      <c r="I431" s="12">
        <v>0.24760895077732464</v>
      </c>
    </row>
    <row r="432" spans="2:9" x14ac:dyDescent="0.25">
      <c r="B432" s="3" t="s">
        <v>406</v>
      </c>
      <c r="C432" s="9">
        <v>0.24282624546602605</v>
      </c>
      <c r="D432" s="9">
        <v>0.20154677968095513</v>
      </c>
      <c r="E432" s="9">
        <v>0.23746790995269937</v>
      </c>
      <c r="F432" s="9">
        <v>0.86446568626110731</v>
      </c>
      <c r="G432" s="9">
        <v>0.7898602235347395</v>
      </c>
      <c r="H432" s="9">
        <v>0.21175209002280371</v>
      </c>
      <c r="I432" s="9">
        <v>0.22749163074137796</v>
      </c>
    </row>
    <row r="433" spans="2:9" x14ac:dyDescent="0.25">
      <c r="B433" s="3" t="s">
        <v>407</v>
      </c>
      <c r="C433" s="12">
        <v>0.23280398550474601</v>
      </c>
      <c r="D433" s="12">
        <v>0.20158863691814785</v>
      </c>
      <c r="E433" s="12">
        <v>0.24704009516052153</v>
      </c>
      <c r="F433" s="12">
        <v>0.81475845912155653</v>
      </c>
      <c r="G433" s="12">
        <v>0.83267441823983235</v>
      </c>
      <c r="H433" s="12">
        <v>0.22301998587182248</v>
      </c>
      <c r="I433" s="12">
        <v>0.23506401407257477</v>
      </c>
    </row>
    <row r="434" spans="2:9" x14ac:dyDescent="0.25">
      <c r="B434" s="3" t="s">
        <v>408</v>
      </c>
      <c r="C434" s="9">
        <v>0.24330274404255464</v>
      </c>
      <c r="D434" s="9">
        <v>0.19570297524682309</v>
      </c>
      <c r="E434" s="9">
        <v>0.24178256980519955</v>
      </c>
      <c r="F434" s="9">
        <v>0.87100726774143189</v>
      </c>
      <c r="G434" s="9">
        <v>0.84497124291462311</v>
      </c>
      <c r="H434" s="9">
        <v>0.22672196426383256</v>
      </c>
      <c r="I434" s="9">
        <v>0.24269932709937228</v>
      </c>
    </row>
    <row r="435" spans="2:9" x14ac:dyDescent="0.25">
      <c r="B435" s="3" t="s">
        <v>409</v>
      </c>
      <c r="C435" s="12">
        <v>0.22199340091397254</v>
      </c>
      <c r="D435" s="12">
        <v>0.18702953242195566</v>
      </c>
      <c r="E435" s="12">
        <v>0.25814670604108869</v>
      </c>
      <c r="F435" s="12">
        <v>0.85193748705454975</v>
      </c>
      <c r="G435" s="12">
        <v>0.81952123396011156</v>
      </c>
      <c r="H435" s="12">
        <v>0.21368148890174127</v>
      </c>
      <c r="I435" s="12">
        <v>0.24902434125262149</v>
      </c>
    </row>
    <row r="436" spans="2:9" x14ac:dyDescent="0.25">
      <c r="B436" s="3" t="s">
        <v>410</v>
      </c>
      <c r="C436" s="9">
        <v>0.22922048750833093</v>
      </c>
      <c r="D436" s="9">
        <v>0.18316643180802242</v>
      </c>
      <c r="E436" s="9">
        <v>0.25682288081852467</v>
      </c>
      <c r="F436" s="9">
        <v>0.87643892553457459</v>
      </c>
      <c r="G436" s="9">
        <v>0.84165771888857932</v>
      </c>
      <c r="H436" s="9">
        <v>0.22069427322034696</v>
      </c>
      <c r="I436" s="9">
        <v>0.25188674504243036</v>
      </c>
    </row>
    <row r="437" spans="2:9" x14ac:dyDescent="0.25">
      <c r="B437" s="3" t="s">
        <v>411</v>
      </c>
      <c r="C437" s="12">
        <v>0.24351675922614455</v>
      </c>
      <c r="D437" s="12">
        <v>0.2111164782759454</v>
      </c>
      <c r="E437" s="12">
        <v>0.2216320734749469</v>
      </c>
      <c r="F437" s="12">
        <v>0.82553561656223395</v>
      </c>
      <c r="G437" s="12">
        <v>0.7947378202354014</v>
      </c>
      <c r="H437" s="12">
        <v>0.21782988582692564</v>
      </c>
      <c r="I437" s="12">
        <v>0.23429312867360338</v>
      </c>
    </row>
    <row r="438" spans="2:9" x14ac:dyDescent="0.25">
      <c r="B438" s="3" t="s">
        <v>412</v>
      </c>
      <c r="C438" s="9">
        <v>0.21885067110880363</v>
      </c>
      <c r="D438" s="9">
        <v>0.19328141889647801</v>
      </c>
      <c r="E438" s="9">
        <v>0.23706882814556499</v>
      </c>
      <c r="F438" s="9">
        <v>0.88602834775286898</v>
      </c>
      <c r="G438" s="9">
        <v>0.87868154284025435</v>
      </c>
      <c r="H438" s="9">
        <v>0.19273096504508927</v>
      </c>
      <c r="I438" s="9">
        <v>0.23195881204089985</v>
      </c>
    </row>
    <row r="439" spans="2:9" x14ac:dyDescent="0.25">
      <c r="B439" s="3" t="s">
        <v>413</v>
      </c>
      <c r="C439" s="12">
        <v>0.21851199544013594</v>
      </c>
      <c r="D439" s="12">
        <v>0.19284312122662733</v>
      </c>
      <c r="E439" s="12">
        <v>0.25116375066445296</v>
      </c>
      <c r="F439" s="12">
        <v>0.85899099790926803</v>
      </c>
      <c r="G439" s="12">
        <v>0.81096105696579934</v>
      </c>
      <c r="H439" s="12">
        <v>0.22939403357627394</v>
      </c>
      <c r="I439" s="12">
        <v>0.2336733438171141</v>
      </c>
    </row>
    <row r="440" spans="2:9" x14ac:dyDescent="0.25">
      <c r="B440" s="3" t="s">
        <v>414</v>
      </c>
      <c r="C440" s="9">
        <v>0.24472911064198341</v>
      </c>
      <c r="D440" s="9">
        <v>0.19913015155604008</v>
      </c>
      <c r="E440" s="9">
        <v>0.2302496972067824</v>
      </c>
      <c r="F440" s="9">
        <v>0.85904148815724091</v>
      </c>
      <c r="G440" s="9">
        <v>0.8444250983800049</v>
      </c>
      <c r="H440" s="9">
        <v>0.20436229817647256</v>
      </c>
      <c r="I440" s="9">
        <v>0.2419737346742403</v>
      </c>
    </row>
    <row r="441" spans="2:9" x14ac:dyDescent="0.25">
      <c r="B441" s="3" t="s">
        <v>415</v>
      </c>
      <c r="C441" s="12">
        <v>0.21683304822332872</v>
      </c>
      <c r="D441" s="12">
        <v>0.20472794074741099</v>
      </c>
      <c r="E441" s="12">
        <v>0.2214999029613548</v>
      </c>
      <c r="F441" s="12">
        <v>0.88116480139206999</v>
      </c>
      <c r="G441" s="12">
        <v>0.87875842084478817</v>
      </c>
      <c r="H441" s="12">
        <v>0.20255935766771554</v>
      </c>
      <c r="I441" s="12">
        <v>0.23808238500035481</v>
      </c>
    </row>
    <row r="442" spans="2:9" x14ac:dyDescent="0.25">
      <c r="B442" s="3" t="s">
        <v>416</v>
      </c>
      <c r="C442" s="9">
        <v>0.21910212269529405</v>
      </c>
      <c r="D442" s="9">
        <v>0.19618818120121337</v>
      </c>
      <c r="E442" s="9">
        <v>0.22813353043164541</v>
      </c>
      <c r="F442" s="9">
        <v>0.88134527921706995</v>
      </c>
      <c r="G442" s="9">
        <v>0.83524760202192916</v>
      </c>
      <c r="H442" s="9">
        <v>0.24325013349241625</v>
      </c>
      <c r="I442" s="9">
        <v>0.2215470031048756</v>
      </c>
    </row>
    <row r="443" spans="2:9" x14ac:dyDescent="0.25">
      <c r="B443" s="3" t="s">
        <v>417</v>
      </c>
      <c r="C443" s="12">
        <v>0.22287290604112528</v>
      </c>
      <c r="D443" s="12">
        <v>0.19892624792032332</v>
      </c>
      <c r="E443" s="12">
        <v>0.23281816145352505</v>
      </c>
      <c r="F443" s="12">
        <v>0.84565436568706098</v>
      </c>
      <c r="G443" s="12">
        <v>0.85462865634091856</v>
      </c>
      <c r="H443" s="12">
        <v>0.21090822653499655</v>
      </c>
      <c r="I443" s="12">
        <v>0.23783349528273254</v>
      </c>
    </row>
    <row r="444" spans="2:9" x14ac:dyDescent="0.25">
      <c r="B444" s="3" t="s">
        <v>418</v>
      </c>
      <c r="C444" s="9">
        <v>0.24499298529654309</v>
      </c>
      <c r="D444" s="9">
        <v>0.20182526519105728</v>
      </c>
      <c r="E444" s="9">
        <v>0.22747313036364819</v>
      </c>
      <c r="F444" s="9">
        <v>0.81646579144181231</v>
      </c>
      <c r="G444" s="9">
        <v>0.82644258002719129</v>
      </c>
      <c r="H444" s="9">
        <v>0.21446780981985547</v>
      </c>
      <c r="I444" s="9">
        <v>0.23837260149399261</v>
      </c>
    </row>
    <row r="445" spans="2:9" x14ac:dyDescent="0.25">
      <c r="B445" s="3" t="s">
        <v>419</v>
      </c>
      <c r="C445" s="12">
        <v>0.22538088653829133</v>
      </c>
      <c r="D445" s="12">
        <v>0.20023492192370176</v>
      </c>
      <c r="E445" s="12">
        <v>0.2392983456296886</v>
      </c>
      <c r="F445" s="12">
        <v>0.87235384576649422</v>
      </c>
      <c r="G445" s="12">
        <v>0.85654361078704289</v>
      </c>
      <c r="H445" s="12">
        <v>0.22163363563893415</v>
      </c>
      <c r="I445" s="12">
        <v>0.22556875589029163</v>
      </c>
    </row>
    <row r="446" spans="2:9" x14ac:dyDescent="0.25">
      <c r="B446" s="3" t="s">
        <v>420</v>
      </c>
      <c r="C446" s="9">
        <v>0.2229391176116641</v>
      </c>
      <c r="D446" s="9">
        <v>0.21628828193767441</v>
      </c>
      <c r="E446" s="9">
        <v>0.2450072362836424</v>
      </c>
      <c r="F446" s="9">
        <v>0.81561226516851981</v>
      </c>
      <c r="G446" s="9">
        <v>0.82311700896959872</v>
      </c>
      <c r="H446" s="9">
        <v>0.22379476224459255</v>
      </c>
      <c r="I446" s="9">
        <v>0.24443056273283276</v>
      </c>
    </row>
    <row r="447" spans="2:9" x14ac:dyDescent="0.25">
      <c r="B447" s="3" t="s">
        <v>421</v>
      </c>
      <c r="C447" s="12">
        <v>0.23611287460759572</v>
      </c>
      <c r="D447" s="12">
        <v>0.20711029596032535</v>
      </c>
      <c r="E447" s="12">
        <v>0.23919830033503628</v>
      </c>
      <c r="F447" s="12">
        <v>0.87594316320572074</v>
      </c>
      <c r="G447" s="12">
        <v>0.77574484789620735</v>
      </c>
      <c r="H447" s="12">
        <v>0.21833094267298511</v>
      </c>
      <c r="I447" s="12">
        <v>0.22345518949475091</v>
      </c>
    </row>
    <row r="448" spans="2:9" x14ac:dyDescent="0.25">
      <c r="B448" s="3" t="s">
        <v>422</v>
      </c>
      <c r="C448" s="9">
        <v>0.23294181068472625</v>
      </c>
      <c r="D448" s="9">
        <v>0.19553017019115224</v>
      </c>
      <c r="E448" s="9">
        <v>0.24188609783074891</v>
      </c>
      <c r="F448" s="9">
        <v>0.86013793916006087</v>
      </c>
      <c r="G448" s="9">
        <v>0.83061060861334246</v>
      </c>
      <c r="H448" s="9">
        <v>0.19604633881186492</v>
      </c>
      <c r="I448" s="9">
        <v>0.23981422590175433</v>
      </c>
    </row>
    <row r="449" spans="2:9" x14ac:dyDescent="0.25">
      <c r="B449" s="3" t="s">
        <v>423</v>
      </c>
      <c r="C449" s="12">
        <v>0.22464292153608739</v>
      </c>
      <c r="D449" s="12">
        <v>0.2027680735959165</v>
      </c>
      <c r="E449" s="12">
        <v>0.23592477235652121</v>
      </c>
      <c r="F449" s="12">
        <v>0.87611565380683398</v>
      </c>
      <c r="G449" s="12">
        <v>0.8283316097569865</v>
      </c>
      <c r="H449" s="12">
        <v>0.19680924964142857</v>
      </c>
      <c r="I449" s="12">
        <v>0.24367018879366481</v>
      </c>
    </row>
    <row r="450" spans="2:9" x14ac:dyDescent="0.25">
      <c r="B450" s="3" t="s">
        <v>424</v>
      </c>
      <c r="C450" s="9">
        <v>0.23363731911229749</v>
      </c>
      <c r="D450" s="9">
        <v>0.18484092750164718</v>
      </c>
      <c r="E450" s="9">
        <v>0.2758077420115273</v>
      </c>
      <c r="F450" s="9">
        <v>0.82040441389580976</v>
      </c>
      <c r="G450" s="9">
        <v>0.79276878737701562</v>
      </c>
      <c r="H450" s="9">
        <v>0.22813652181811359</v>
      </c>
      <c r="I450" s="9">
        <v>0.23880116642012578</v>
      </c>
    </row>
    <row r="451" spans="2:9" x14ac:dyDescent="0.25">
      <c r="B451" s="3" t="s">
        <v>425</v>
      </c>
      <c r="C451" s="12">
        <v>0.21948940875272077</v>
      </c>
      <c r="D451" s="12">
        <v>0.19114775711116849</v>
      </c>
      <c r="E451" s="12">
        <v>0.24529821707698454</v>
      </c>
      <c r="F451" s="12">
        <v>0.83481161262268111</v>
      </c>
      <c r="G451" s="12">
        <v>0.80299696587042346</v>
      </c>
      <c r="H451" s="12">
        <v>0.24055111970200793</v>
      </c>
      <c r="I451" s="12">
        <v>0.24713485508644256</v>
      </c>
    </row>
    <row r="452" spans="2:9" x14ac:dyDescent="0.25">
      <c r="B452" s="3" t="s">
        <v>426</v>
      </c>
      <c r="C452" s="9">
        <v>0.2342573684606927</v>
      </c>
      <c r="D452" s="9">
        <v>0.20740805026995443</v>
      </c>
      <c r="E452" s="9">
        <v>0.24422216570678112</v>
      </c>
      <c r="F452" s="9">
        <v>0.80290978344407471</v>
      </c>
      <c r="G452" s="9">
        <v>0.82867636282959389</v>
      </c>
      <c r="H452" s="9">
        <v>0.22506910228083213</v>
      </c>
      <c r="I452" s="9">
        <v>0.23956686256343571</v>
      </c>
    </row>
    <row r="453" spans="2:9" x14ac:dyDescent="0.25">
      <c r="B453" s="3" t="s">
        <v>427</v>
      </c>
      <c r="C453" s="12">
        <v>0.22500168796588935</v>
      </c>
      <c r="D453" s="12">
        <v>0.18597959588492277</v>
      </c>
      <c r="E453" s="12">
        <v>0.26677508739138378</v>
      </c>
      <c r="F453" s="12">
        <v>0.84657679529733609</v>
      </c>
      <c r="G453" s="12">
        <v>0.84643737193199575</v>
      </c>
      <c r="H453" s="12">
        <v>0.22908633484696847</v>
      </c>
      <c r="I453" s="12">
        <v>0.24600291518519241</v>
      </c>
    </row>
    <row r="454" spans="2:9" x14ac:dyDescent="0.25">
      <c r="B454" s="3" t="s">
        <v>428</v>
      </c>
      <c r="C454" s="9">
        <v>0.22481079760349179</v>
      </c>
      <c r="D454" s="9">
        <v>0.19391690719973356</v>
      </c>
      <c r="E454" s="9">
        <v>0.26931618788765732</v>
      </c>
      <c r="F454" s="9">
        <v>0.84459824566885477</v>
      </c>
      <c r="G454" s="9">
        <v>0.80866201031295648</v>
      </c>
      <c r="H454" s="9">
        <v>0.22019846206104299</v>
      </c>
      <c r="I454" s="9">
        <v>0.24901254062867101</v>
      </c>
    </row>
    <row r="455" spans="2:9" x14ac:dyDescent="0.25">
      <c r="B455" s="3" t="s">
        <v>429</v>
      </c>
      <c r="C455" s="12">
        <v>0.23648678408631932</v>
      </c>
      <c r="D455" s="12">
        <v>0.20889802028576554</v>
      </c>
      <c r="E455" s="12">
        <v>0.22368517881273067</v>
      </c>
      <c r="F455" s="12">
        <v>0.85378673943594297</v>
      </c>
      <c r="G455" s="12">
        <v>0.81459906965780449</v>
      </c>
      <c r="H455" s="12">
        <v>0.21423295503473699</v>
      </c>
      <c r="I455" s="12">
        <v>0.22145778016505593</v>
      </c>
    </row>
    <row r="456" spans="2:9" x14ac:dyDescent="0.25">
      <c r="B456" s="3" t="s">
        <v>430</v>
      </c>
      <c r="C456" s="9">
        <v>0.23322646051522372</v>
      </c>
      <c r="D456" s="9">
        <v>0.19516237901346822</v>
      </c>
      <c r="E456" s="9">
        <v>0.24701384325365555</v>
      </c>
      <c r="F456" s="9">
        <v>0.80916316918833864</v>
      </c>
      <c r="G456" s="9">
        <v>0.78323915212931861</v>
      </c>
      <c r="H456" s="9">
        <v>0.24106861373376043</v>
      </c>
      <c r="I456" s="9">
        <v>0.23460001002625225</v>
      </c>
    </row>
    <row r="457" spans="2:9" x14ac:dyDescent="0.25">
      <c r="B457" s="3" t="s">
        <v>431</v>
      </c>
      <c r="C457" s="12">
        <v>0.2435786207146535</v>
      </c>
      <c r="D457" s="12">
        <v>0.21175891558937887</v>
      </c>
      <c r="E457" s="12">
        <v>0.22801791095083002</v>
      </c>
      <c r="F457" s="12">
        <v>0.83508515085109025</v>
      </c>
      <c r="G457" s="12">
        <v>0.78373326366554774</v>
      </c>
      <c r="H457" s="12">
        <v>0.2174885443869338</v>
      </c>
      <c r="I457" s="12">
        <v>0.26921447835221735</v>
      </c>
    </row>
    <row r="458" spans="2:9" x14ac:dyDescent="0.25">
      <c r="B458" s="3" t="s">
        <v>432</v>
      </c>
      <c r="C458" s="9">
        <v>0.24793385873013624</v>
      </c>
      <c r="D458" s="9">
        <v>0.20918755594960106</v>
      </c>
      <c r="E458" s="9">
        <v>0.27297388788342986</v>
      </c>
      <c r="F458" s="9">
        <v>0.79238849811723755</v>
      </c>
      <c r="G458" s="9">
        <v>0.72679093320524379</v>
      </c>
      <c r="H458" s="9">
        <v>0.20585290570016859</v>
      </c>
      <c r="I458" s="9">
        <v>0.27930054538436017</v>
      </c>
    </row>
    <row r="459" spans="2:9" x14ac:dyDescent="0.25">
      <c r="B459" s="3" t="s">
        <v>433</v>
      </c>
      <c r="C459" s="12">
        <v>0.2322292622727691</v>
      </c>
      <c r="D459" s="12">
        <v>0.15754876354777089</v>
      </c>
      <c r="E459" s="12">
        <v>0.27300842152027649</v>
      </c>
      <c r="F459" s="12">
        <v>0.86405965061813839</v>
      </c>
      <c r="G459" s="12">
        <v>0.82033630817805248</v>
      </c>
      <c r="H459" s="12">
        <v>0.23442087776484555</v>
      </c>
      <c r="I459" s="12">
        <v>0.24535902540838261</v>
      </c>
    </row>
    <row r="460" spans="2:9" x14ac:dyDescent="0.25">
      <c r="B460" s="3" t="s">
        <v>434</v>
      </c>
      <c r="C460" s="9">
        <v>0.23401643241860023</v>
      </c>
      <c r="D460" s="9">
        <v>0.19008323960092757</v>
      </c>
      <c r="E460" s="9">
        <v>0.23227081561546734</v>
      </c>
      <c r="F460" s="9">
        <v>0.82367878433041863</v>
      </c>
      <c r="G460" s="9">
        <v>0.81509121508214333</v>
      </c>
      <c r="H460" s="9">
        <v>0.23217480647493891</v>
      </c>
      <c r="I460" s="9">
        <v>0.23409275334938293</v>
      </c>
    </row>
    <row r="461" spans="2:9" x14ac:dyDescent="0.25">
      <c r="B461" s="3" t="s">
        <v>435</v>
      </c>
      <c r="C461" s="12">
        <v>0.23446114672218799</v>
      </c>
      <c r="D461" s="12">
        <v>0.21591615377435305</v>
      </c>
      <c r="E461" s="12">
        <v>0.24169147811287167</v>
      </c>
      <c r="F461" s="12">
        <v>0.84910874017242888</v>
      </c>
      <c r="G461" s="12">
        <v>0.82143466571875523</v>
      </c>
      <c r="H461" s="12">
        <v>0.19012100787484801</v>
      </c>
      <c r="I461" s="12">
        <v>0.24275685392042209</v>
      </c>
    </row>
    <row r="462" spans="2:9" x14ac:dyDescent="0.25">
      <c r="B462" s="3" t="s">
        <v>436</v>
      </c>
      <c r="C462" s="9">
        <v>0.23343321880118664</v>
      </c>
      <c r="D462" s="9">
        <v>0.20008018105592024</v>
      </c>
      <c r="E462" s="9">
        <v>0.23402554265984254</v>
      </c>
      <c r="F462" s="9">
        <v>0.83999008080772353</v>
      </c>
      <c r="G462" s="9">
        <v>0.83627519988621646</v>
      </c>
      <c r="H462" s="9">
        <v>0.2110709927968013</v>
      </c>
      <c r="I462" s="9">
        <v>0.23580633452760202</v>
      </c>
    </row>
    <row r="463" spans="2:9" x14ac:dyDescent="0.25">
      <c r="B463" s="3" t="s">
        <v>437</v>
      </c>
      <c r="C463" s="12">
        <v>0.22765821563122143</v>
      </c>
      <c r="D463" s="12">
        <v>0.19901137043075354</v>
      </c>
      <c r="E463" s="12">
        <v>0.27067984081292867</v>
      </c>
      <c r="F463" s="12">
        <v>0.88389427880434401</v>
      </c>
      <c r="G463" s="12">
        <v>0.85619023754705992</v>
      </c>
      <c r="H463" s="12">
        <v>0.22823033781805119</v>
      </c>
      <c r="I463" s="12">
        <v>0.22685083132994424</v>
      </c>
    </row>
    <row r="464" spans="2:9" x14ac:dyDescent="0.25">
      <c r="B464" s="3" t="s">
        <v>438</v>
      </c>
      <c r="C464" s="9">
        <v>0.22885048611979003</v>
      </c>
      <c r="D464" s="9">
        <v>0.19378611347362981</v>
      </c>
      <c r="E464" s="9">
        <v>0.25007729215582319</v>
      </c>
      <c r="F464" s="9">
        <v>0.8414932893950785</v>
      </c>
      <c r="G464" s="9">
        <v>0.84041789750844198</v>
      </c>
      <c r="H464" s="9">
        <v>0.20057106884134357</v>
      </c>
      <c r="I464" s="9">
        <v>0.24527866886315863</v>
      </c>
    </row>
    <row r="465" spans="2:9" x14ac:dyDescent="0.25">
      <c r="B465" s="3" t="s">
        <v>439</v>
      </c>
      <c r="C465" s="12">
        <v>0.22968679328040315</v>
      </c>
      <c r="D465" s="12">
        <v>0.20243369687589485</v>
      </c>
      <c r="E465" s="12">
        <v>0.23415876831295548</v>
      </c>
      <c r="F465" s="12">
        <v>0.85429483369726555</v>
      </c>
      <c r="G465" s="12">
        <v>0.82634883778019874</v>
      </c>
      <c r="H465" s="12">
        <v>0.21022155041153995</v>
      </c>
      <c r="I465" s="12">
        <v>0.23638064772540418</v>
      </c>
    </row>
    <row r="466" spans="2:9" x14ac:dyDescent="0.25">
      <c r="B466" s="3" t="s">
        <v>440</v>
      </c>
      <c r="C466" s="9">
        <v>0.22285121488596982</v>
      </c>
      <c r="D466" s="9">
        <v>0.20193029436789814</v>
      </c>
      <c r="E466" s="9">
        <v>0.25295973886774348</v>
      </c>
      <c r="F466" s="9">
        <v>0.86246835554627221</v>
      </c>
      <c r="G466" s="9">
        <v>0.82829212229155436</v>
      </c>
      <c r="H466" s="9">
        <v>0.21458658279874582</v>
      </c>
      <c r="I466" s="9">
        <v>0.23250010492236234</v>
      </c>
    </row>
    <row r="467" spans="2:9" x14ac:dyDescent="0.25">
      <c r="B467" s="3" t="s">
        <v>441</v>
      </c>
      <c r="C467" s="12">
        <v>0.22735569084689472</v>
      </c>
      <c r="D467" s="12">
        <v>0.20576623608601241</v>
      </c>
      <c r="E467" s="12">
        <v>0.23693744398271285</v>
      </c>
      <c r="F467" s="12">
        <v>0.88914099282988135</v>
      </c>
      <c r="G467" s="12">
        <v>0.85727961336534286</v>
      </c>
      <c r="H467" s="12">
        <v>0.20184040535719297</v>
      </c>
      <c r="I467" s="12">
        <v>0.23907438136034434</v>
      </c>
    </row>
    <row r="468" spans="2:9" x14ac:dyDescent="0.25">
      <c r="B468" s="3" t="s">
        <v>442</v>
      </c>
      <c r="C468" s="9">
        <v>0.22951754803172011</v>
      </c>
      <c r="D468" s="9">
        <v>0.20586419089003022</v>
      </c>
      <c r="E468" s="9">
        <v>0.23567684343649492</v>
      </c>
      <c r="F468" s="9">
        <v>0.82250945298258582</v>
      </c>
      <c r="G468" s="9">
        <v>0.82048810117999615</v>
      </c>
      <c r="H468" s="9">
        <v>0.23897577704398523</v>
      </c>
      <c r="I468" s="9">
        <v>0.23909248342655615</v>
      </c>
    </row>
    <row r="469" spans="2:9" x14ac:dyDescent="0.25">
      <c r="B469" s="3" t="s">
        <v>443</v>
      </c>
      <c r="C469" s="12">
        <v>0.24467242161529296</v>
      </c>
      <c r="D469" s="12">
        <v>0.16533752347428846</v>
      </c>
      <c r="E469" s="12">
        <v>0.287811139727365</v>
      </c>
      <c r="F469" s="12">
        <v>0.82924303465046556</v>
      </c>
      <c r="G469" s="12">
        <v>0.78218656349848137</v>
      </c>
      <c r="H469" s="12">
        <v>0.2403621418940968</v>
      </c>
      <c r="I469" s="12">
        <v>0.25278374698227057</v>
      </c>
    </row>
    <row r="470" spans="2:9" x14ac:dyDescent="0.25">
      <c r="B470" s="3" t="s">
        <v>444</v>
      </c>
      <c r="C470" s="9">
        <v>0.23874103717184691</v>
      </c>
      <c r="D470" s="9">
        <v>0.19954435151380909</v>
      </c>
      <c r="E470" s="9">
        <v>0.23824526299712828</v>
      </c>
      <c r="F470" s="9">
        <v>0.85851845064956556</v>
      </c>
      <c r="G470" s="9">
        <v>0.84032957708401124</v>
      </c>
      <c r="H470" s="9">
        <v>0.20247718371201157</v>
      </c>
      <c r="I470" s="9">
        <v>0.24496485469674181</v>
      </c>
    </row>
    <row r="471" spans="2:9" x14ac:dyDescent="0.25">
      <c r="B471" s="3" t="s">
        <v>445</v>
      </c>
      <c r="C471" s="12">
        <v>0.20912337154123092</v>
      </c>
      <c r="D471" s="12">
        <v>0.21718526608882874</v>
      </c>
      <c r="E471" s="12">
        <v>0.24455193967866781</v>
      </c>
      <c r="F471" s="12">
        <v>0.87176026653723582</v>
      </c>
      <c r="G471" s="12">
        <v>0.83251696390773067</v>
      </c>
      <c r="H471" s="12">
        <v>0.20497237184631814</v>
      </c>
      <c r="I471" s="12">
        <v>0.22402199993095351</v>
      </c>
    </row>
    <row r="472" spans="2:9" x14ac:dyDescent="0.25">
      <c r="B472" s="3" t="s">
        <v>446</v>
      </c>
      <c r="C472" s="9">
        <v>0.22721268406076617</v>
      </c>
      <c r="D472" s="9">
        <v>0.19872566408855866</v>
      </c>
      <c r="E472" s="9">
        <v>0.23643625129053963</v>
      </c>
      <c r="F472" s="9">
        <v>0.86169690490495776</v>
      </c>
      <c r="G472" s="9">
        <v>0.83260825833054508</v>
      </c>
      <c r="H472" s="9">
        <v>0.22307737610831016</v>
      </c>
      <c r="I472" s="9">
        <v>0.22904033417909295</v>
      </c>
    </row>
    <row r="473" spans="2:9" x14ac:dyDescent="0.25">
      <c r="B473" s="3" t="s">
        <v>447</v>
      </c>
      <c r="C473" s="12">
        <v>0.23128469826337264</v>
      </c>
      <c r="D473" s="12">
        <v>0.17812878283733305</v>
      </c>
      <c r="E473" s="12">
        <v>0.27620453009147117</v>
      </c>
      <c r="F473" s="12">
        <v>0.80509615160775216</v>
      </c>
      <c r="G473" s="12">
        <v>0.79085251796231726</v>
      </c>
      <c r="H473" s="12">
        <v>0.22673425111197831</v>
      </c>
      <c r="I473" s="12">
        <v>0.27597315435427588</v>
      </c>
    </row>
    <row r="474" spans="2:9" x14ac:dyDescent="0.25">
      <c r="B474" s="3" t="s">
        <v>448</v>
      </c>
      <c r="C474" s="9">
        <v>0.22524865876599576</v>
      </c>
      <c r="D474" s="9">
        <v>0.19694515697254808</v>
      </c>
      <c r="E474" s="9">
        <v>0.22296724989262751</v>
      </c>
      <c r="F474" s="9">
        <v>0.85806597114634009</v>
      </c>
      <c r="G474" s="9">
        <v>0.81391020545016024</v>
      </c>
      <c r="H474" s="9">
        <v>0.21597616701618491</v>
      </c>
      <c r="I474" s="9">
        <v>0.2459048561315122</v>
      </c>
    </row>
    <row r="475" spans="2:9" x14ac:dyDescent="0.25">
      <c r="B475" s="3" t="s">
        <v>449</v>
      </c>
      <c r="C475" s="12">
        <v>0.23439291985592661</v>
      </c>
      <c r="D475" s="12">
        <v>0.22972714150521309</v>
      </c>
      <c r="E475" s="12">
        <v>0.20835833493455433</v>
      </c>
      <c r="F475" s="12">
        <v>0.8667103778072206</v>
      </c>
      <c r="G475" s="12">
        <v>0.85767841877850048</v>
      </c>
      <c r="H475" s="12">
        <v>0.20453194123260515</v>
      </c>
      <c r="I475" s="12">
        <v>0.22987772577168042</v>
      </c>
    </row>
    <row r="476" spans="2:9" x14ac:dyDescent="0.25">
      <c r="B476" s="3" t="s">
        <v>450</v>
      </c>
      <c r="C476" s="9">
        <v>0.22546252071852932</v>
      </c>
      <c r="D476" s="9">
        <v>0.20089452282285647</v>
      </c>
      <c r="E476" s="9">
        <v>0.24967641695199938</v>
      </c>
      <c r="F476" s="9">
        <v>0.84363170552861189</v>
      </c>
      <c r="G476" s="9">
        <v>0.77882559963452758</v>
      </c>
      <c r="H476" s="9">
        <v>0.20612357629203121</v>
      </c>
      <c r="I476" s="9">
        <v>0.24312128670702704</v>
      </c>
    </row>
    <row r="477" spans="2:9" x14ac:dyDescent="0.25">
      <c r="B477" s="3" t="s">
        <v>451</v>
      </c>
      <c r="C477" s="12">
        <v>0.22789151491878107</v>
      </c>
      <c r="D477" s="12">
        <v>0.18944083208065587</v>
      </c>
      <c r="E477" s="12">
        <v>0.26594841816989678</v>
      </c>
      <c r="F477" s="12">
        <v>0.87113657121509624</v>
      </c>
      <c r="G477" s="12">
        <v>0.82740551391756478</v>
      </c>
      <c r="H477" s="12">
        <v>0.220487062931112</v>
      </c>
      <c r="I477" s="12">
        <v>0.22797569391042161</v>
      </c>
    </row>
    <row r="478" spans="2:9" x14ac:dyDescent="0.25">
      <c r="B478" s="3" t="s">
        <v>452</v>
      </c>
      <c r="C478" s="9">
        <v>0.23989071069819504</v>
      </c>
      <c r="D478" s="9">
        <v>0.18301920663918861</v>
      </c>
      <c r="E478" s="9">
        <v>0.23490284376489945</v>
      </c>
      <c r="F478" s="9">
        <v>0.8625454409463541</v>
      </c>
      <c r="G478" s="9">
        <v>0.82372806320741532</v>
      </c>
      <c r="H478" s="9">
        <v>0.21551354057167155</v>
      </c>
      <c r="I478" s="9">
        <v>0.23385606274159831</v>
      </c>
    </row>
    <row r="479" spans="2:9" x14ac:dyDescent="0.25">
      <c r="B479" s="3" t="s">
        <v>453</v>
      </c>
      <c r="C479" s="12">
        <v>0.21941987367585181</v>
      </c>
      <c r="D479" s="12">
        <v>0.20351335980674332</v>
      </c>
      <c r="E479" s="12">
        <v>0.2353309502119581</v>
      </c>
      <c r="F479" s="12">
        <v>0.85696605973865203</v>
      </c>
      <c r="G479" s="12">
        <v>0.82405684450910266</v>
      </c>
      <c r="H479" s="12">
        <v>0.21053851694843284</v>
      </c>
      <c r="I479" s="12">
        <v>0.24112686774988254</v>
      </c>
    </row>
    <row r="480" spans="2:9" x14ac:dyDescent="0.25">
      <c r="B480" s="3" t="s">
        <v>454</v>
      </c>
      <c r="C480" s="9">
        <v>0.22738801023158622</v>
      </c>
      <c r="D480" s="9">
        <v>0.18944140616791058</v>
      </c>
      <c r="E480" s="9">
        <v>0.25376541102942901</v>
      </c>
      <c r="F480" s="9">
        <v>0.8597116521616075</v>
      </c>
      <c r="G480" s="9">
        <v>0.81269071733090936</v>
      </c>
      <c r="H480" s="9">
        <v>0.23545229022414083</v>
      </c>
      <c r="I480" s="9">
        <v>0.23780622242342758</v>
      </c>
    </row>
    <row r="481" spans="2:9" x14ac:dyDescent="0.25">
      <c r="B481" s="3" t="s">
        <v>455</v>
      </c>
      <c r="C481" s="12">
        <v>0.23403049873885665</v>
      </c>
      <c r="D481" s="12">
        <v>0.20845126808159689</v>
      </c>
      <c r="E481" s="12">
        <v>0.24144881165103094</v>
      </c>
      <c r="F481" s="12">
        <v>0.83501373964604264</v>
      </c>
      <c r="G481" s="12">
        <v>0.79881031488291165</v>
      </c>
      <c r="H481" s="12">
        <v>0.21800296041943965</v>
      </c>
      <c r="I481" s="12">
        <v>0.23539597395910924</v>
      </c>
    </row>
    <row r="482" spans="2:9" x14ac:dyDescent="0.25">
      <c r="B482" s="3" t="s">
        <v>456</v>
      </c>
      <c r="C482" s="9">
        <v>0.21241372916734547</v>
      </c>
      <c r="D482" s="9">
        <v>0.2033009574927134</v>
      </c>
      <c r="E482" s="9">
        <v>0.24896027655679251</v>
      </c>
      <c r="F482" s="9">
        <v>0.82726823823173512</v>
      </c>
      <c r="G482" s="9">
        <v>0.81963391252789286</v>
      </c>
      <c r="H482" s="9">
        <v>0.22159124269109262</v>
      </c>
      <c r="I482" s="9">
        <v>0.25022811245373372</v>
      </c>
    </row>
    <row r="483" spans="2:9" x14ac:dyDescent="0.25">
      <c r="B483" s="3" t="s">
        <v>457</v>
      </c>
      <c r="C483" s="12">
        <v>0.22301493100466269</v>
      </c>
      <c r="D483" s="12">
        <v>0.19350624485400078</v>
      </c>
      <c r="E483" s="12">
        <v>0.27112627582615451</v>
      </c>
      <c r="F483" s="12">
        <v>0.85180839623155147</v>
      </c>
      <c r="G483" s="12">
        <v>0.80790907465246298</v>
      </c>
      <c r="H483" s="12">
        <v>0.24474973592754129</v>
      </c>
      <c r="I483" s="12">
        <v>0.24176551530928389</v>
      </c>
    </row>
    <row r="484" spans="2:9" x14ac:dyDescent="0.25">
      <c r="B484" s="3" t="s">
        <v>458</v>
      </c>
      <c r="C484" s="9">
        <v>0.24420446738961837</v>
      </c>
      <c r="D484" s="9">
        <v>0.18861710806497853</v>
      </c>
      <c r="E484" s="9">
        <v>0.22702287982308861</v>
      </c>
      <c r="F484" s="9">
        <v>0.86885760387050481</v>
      </c>
      <c r="G484" s="9">
        <v>0.82775145769370317</v>
      </c>
      <c r="H484" s="9">
        <v>0.21479779121233691</v>
      </c>
      <c r="I484" s="9">
        <v>0.25227472144693225</v>
      </c>
    </row>
    <row r="485" spans="2:9" x14ac:dyDescent="0.25">
      <c r="B485" s="3" t="s">
        <v>459</v>
      </c>
      <c r="C485" s="12">
        <v>0.22891302387013332</v>
      </c>
      <c r="D485" s="12">
        <v>0.2170744651798483</v>
      </c>
      <c r="E485" s="12">
        <v>0.22102484579694937</v>
      </c>
      <c r="F485" s="12">
        <v>0.89572381576215365</v>
      </c>
      <c r="G485" s="12">
        <v>0.85251038162175963</v>
      </c>
      <c r="H485" s="12">
        <v>0.20395137293808444</v>
      </c>
      <c r="I485" s="12">
        <v>0.23373127972746066</v>
      </c>
    </row>
    <row r="486" spans="2:9" x14ac:dyDescent="0.25">
      <c r="B486" s="3" t="s">
        <v>460</v>
      </c>
      <c r="C486" s="9">
        <v>0.23052612321865362</v>
      </c>
      <c r="D486" s="9">
        <v>0.18077443574151633</v>
      </c>
      <c r="E486" s="9">
        <v>0.26220822438100538</v>
      </c>
      <c r="F486" s="9">
        <v>0.88514901293795845</v>
      </c>
      <c r="G486" s="9">
        <v>0.82558822052894387</v>
      </c>
      <c r="H486" s="9">
        <v>0.22254929101110191</v>
      </c>
      <c r="I486" s="9">
        <v>0.23093404660783942</v>
      </c>
    </row>
    <row r="487" spans="2:9" x14ac:dyDescent="0.25">
      <c r="B487" s="3" t="s">
        <v>461</v>
      </c>
      <c r="C487" s="12">
        <v>0.24011493378116802</v>
      </c>
      <c r="D487" s="12">
        <v>0.19035815866983127</v>
      </c>
      <c r="E487" s="12">
        <v>0.25557087328740574</v>
      </c>
      <c r="F487" s="12">
        <v>0.81346941569509745</v>
      </c>
      <c r="G487" s="12">
        <v>0.78948877679250162</v>
      </c>
      <c r="H487" s="12">
        <v>0.24549730991300825</v>
      </c>
      <c r="I487" s="12">
        <v>0.24819893844433116</v>
      </c>
    </row>
    <row r="488" spans="2:9" x14ac:dyDescent="0.25">
      <c r="B488" s="3" t="s">
        <v>462</v>
      </c>
      <c r="C488" s="9">
        <v>0.23172374869571297</v>
      </c>
      <c r="D488" s="9">
        <v>0.20877632259955209</v>
      </c>
      <c r="E488" s="9">
        <v>0.24274669383677089</v>
      </c>
      <c r="F488" s="9">
        <v>0.83770456758315837</v>
      </c>
      <c r="G488" s="9">
        <v>0.81172465799381899</v>
      </c>
      <c r="H488" s="9">
        <v>0.21865962158373653</v>
      </c>
      <c r="I488" s="9">
        <v>0.21684742977832691</v>
      </c>
    </row>
    <row r="489" spans="2:9" x14ac:dyDescent="0.25">
      <c r="B489" s="3" t="s">
        <v>463</v>
      </c>
      <c r="C489" s="12">
        <v>0.23180998265107777</v>
      </c>
      <c r="D489" s="12">
        <v>0.20476859333262254</v>
      </c>
      <c r="E489" s="12">
        <v>0.22647687472700834</v>
      </c>
      <c r="F489" s="12">
        <v>0.87850172369460433</v>
      </c>
      <c r="G489" s="12">
        <v>0.84418318279409188</v>
      </c>
      <c r="H489" s="12">
        <v>0.20637805869101261</v>
      </c>
      <c r="I489" s="12">
        <v>0.23264040577915712</v>
      </c>
    </row>
    <row r="490" spans="2:9" x14ac:dyDescent="0.25">
      <c r="B490" s="3" t="s">
        <v>464</v>
      </c>
      <c r="C490" s="9">
        <v>0.23407953619760144</v>
      </c>
      <c r="D490" s="9">
        <v>0.20886943398550351</v>
      </c>
      <c r="E490" s="9">
        <v>0.24589980676407294</v>
      </c>
      <c r="F490" s="9">
        <v>0.81310788641704634</v>
      </c>
      <c r="G490" s="9">
        <v>0.79036205699275497</v>
      </c>
      <c r="H490" s="9">
        <v>0.25086783625001302</v>
      </c>
      <c r="I490" s="9">
        <v>0.23431538429894117</v>
      </c>
    </row>
    <row r="491" spans="2:9" x14ac:dyDescent="0.25">
      <c r="B491" s="3" t="s">
        <v>465</v>
      </c>
      <c r="C491" s="12">
        <v>0.23707164232728731</v>
      </c>
      <c r="D491" s="12">
        <v>0.19438359873914821</v>
      </c>
      <c r="E491" s="12">
        <v>0.25135166975506651</v>
      </c>
      <c r="F491" s="12">
        <v>0.8304903629049234</v>
      </c>
      <c r="G491" s="12">
        <v>0.79006045897194321</v>
      </c>
      <c r="H491" s="12">
        <v>0.24335062696750981</v>
      </c>
      <c r="I491" s="12">
        <v>0.24447792009248093</v>
      </c>
    </row>
    <row r="492" spans="2:9" x14ac:dyDescent="0.25">
      <c r="B492" s="3" t="s">
        <v>466</v>
      </c>
      <c r="C492" s="9">
        <v>0.23060997922366436</v>
      </c>
      <c r="D492" s="9">
        <v>0.20496535839947799</v>
      </c>
      <c r="E492" s="9">
        <v>0.2499443127554298</v>
      </c>
      <c r="F492" s="9">
        <v>0.85380123531114638</v>
      </c>
      <c r="G492" s="9">
        <v>0.84327984857258331</v>
      </c>
      <c r="H492" s="9">
        <v>0.20936699827423977</v>
      </c>
      <c r="I492" s="9">
        <v>0.23485822220784661</v>
      </c>
    </row>
    <row r="493" spans="2:9" x14ac:dyDescent="0.25">
      <c r="B493" s="3" t="s">
        <v>467</v>
      </c>
      <c r="C493" s="12">
        <v>0.22191197398579757</v>
      </c>
      <c r="D493" s="12">
        <v>0.20339105922286424</v>
      </c>
      <c r="E493" s="12">
        <v>0.23418447714475185</v>
      </c>
      <c r="F493" s="12">
        <v>0.8908846875155032</v>
      </c>
      <c r="G493" s="12">
        <v>0.8450524623705894</v>
      </c>
      <c r="H493" s="12">
        <v>0.20305090820866803</v>
      </c>
      <c r="I493" s="12">
        <v>0.2335567227917506</v>
      </c>
    </row>
    <row r="494" spans="2:9" x14ac:dyDescent="0.25">
      <c r="B494" s="3" t="s">
        <v>468</v>
      </c>
      <c r="C494" s="9">
        <v>0.22734563314578021</v>
      </c>
      <c r="D494" s="9">
        <v>0.1949359678199527</v>
      </c>
      <c r="E494" s="9">
        <v>0.22712633223833217</v>
      </c>
      <c r="F494" s="9">
        <v>0.90308668369490164</v>
      </c>
      <c r="G494" s="9">
        <v>0.86317711400087271</v>
      </c>
      <c r="H494" s="9">
        <v>0.207014755496776</v>
      </c>
      <c r="I494" s="9">
        <v>0.23945626638670436</v>
      </c>
    </row>
    <row r="495" spans="2:9" x14ac:dyDescent="0.25">
      <c r="B495" s="3" t="s">
        <v>469</v>
      </c>
      <c r="C495" s="12">
        <v>0.24612110405967946</v>
      </c>
      <c r="D495" s="12">
        <v>0.18871262323924567</v>
      </c>
      <c r="E495" s="12">
        <v>0.23420667586146277</v>
      </c>
      <c r="F495" s="12">
        <v>0.87558598757768702</v>
      </c>
      <c r="G495" s="12">
        <v>0.81143354111767341</v>
      </c>
      <c r="H495" s="12">
        <v>0.21599921919558918</v>
      </c>
      <c r="I495" s="12">
        <v>0.23870204942983436</v>
      </c>
    </row>
    <row r="496" spans="2:9" x14ac:dyDescent="0.25">
      <c r="B496" s="3" t="s">
        <v>470</v>
      </c>
      <c r="C496" s="9">
        <v>0.24543595264109289</v>
      </c>
      <c r="D496" s="9">
        <v>0.20824576553649587</v>
      </c>
      <c r="E496" s="9">
        <v>0.25296157932809843</v>
      </c>
      <c r="F496" s="9">
        <v>0.84564217789056662</v>
      </c>
      <c r="G496" s="9">
        <v>0.78465941131205252</v>
      </c>
      <c r="H496" s="9">
        <v>0.22314235882927216</v>
      </c>
      <c r="I496" s="9">
        <v>0.22696879366274558</v>
      </c>
    </row>
    <row r="497" spans="2:9" x14ac:dyDescent="0.25">
      <c r="B497" s="3" t="s">
        <v>471</v>
      </c>
      <c r="C497" s="12">
        <v>0.22111447704385453</v>
      </c>
      <c r="D497" s="12">
        <v>0.20384815913179249</v>
      </c>
      <c r="E497" s="12">
        <v>0.23665009701403314</v>
      </c>
      <c r="F497" s="12">
        <v>0.84225561234851642</v>
      </c>
      <c r="G497" s="12">
        <v>0.83372103697841005</v>
      </c>
      <c r="H497" s="12">
        <v>0.21029268355092939</v>
      </c>
      <c r="I497" s="12">
        <v>0.24045254601851149</v>
      </c>
    </row>
    <row r="498" spans="2:9" x14ac:dyDescent="0.25">
      <c r="B498" s="3" t="s">
        <v>472</v>
      </c>
      <c r="C498" s="9">
        <v>0.22969690040770019</v>
      </c>
      <c r="D498" s="9">
        <v>0.19152476479942773</v>
      </c>
      <c r="E498" s="9">
        <v>0.25722173885749705</v>
      </c>
      <c r="F498" s="9">
        <v>0.83754400593472078</v>
      </c>
      <c r="G498" s="9">
        <v>0.7867282597087617</v>
      </c>
      <c r="H498" s="9">
        <v>0.24176637728827322</v>
      </c>
      <c r="I498" s="9">
        <v>0.24668426070553498</v>
      </c>
    </row>
    <row r="499" spans="2:9" x14ac:dyDescent="0.25">
      <c r="B499" s="3" t="s">
        <v>473</v>
      </c>
      <c r="C499" s="12">
        <v>0.23286969296355728</v>
      </c>
      <c r="D499" s="12">
        <v>0.21431728152864021</v>
      </c>
      <c r="E499" s="12">
        <v>0.24718812395107734</v>
      </c>
      <c r="F499" s="12">
        <v>0.84383520063387607</v>
      </c>
      <c r="G499" s="12">
        <v>0.85151124327391525</v>
      </c>
      <c r="H499" s="12">
        <v>0.23732023766967142</v>
      </c>
      <c r="I499" s="12">
        <v>0.22903084074191166</v>
      </c>
    </row>
    <row r="500" spans="2:9" x14ac:dyDescent="0.25">
      <c r="B500" s="3" t="s">
        <v>474</v>
      </c>
      <c r="C500" s="9">
        <v>0.22380665527062937</v>
      </c>
      <c r="D500" s="9">
        <v>0.1962654305750153</v>
      </c>
      <c r="E500" s="9">
        <v>0.24831576005559888</v>
      </c>
      <c r="F500" s="9">
        <v>0.87019004902964436</v>
      </c>
      <c r="G500" s="9">
        <v>0.84083183905480252</v>
      </c>
      <c r="H500" s="9">
        <v>0.21593982263430198</v>
      </c>
      <c r="I500" s="9">
        <v>0.22681061714543205</v>
      </c>
    </row>
    <row r="501" spans="2:9" x14ac:dyDescent="0.25">
      <c r="B501" s="3" t="s">
        <v>475</v>
      </c>
      <c r="C501" s="12">
        <v>0.25492477567693927</v>
      </c>
      <c r="D501" s="12">
        <v>0.14629508813199799</v>
      </c>
      <c r="E501" s="12">
        <v>0.29452884455878819</v>
      </c>
      <c r="F501" s="12">
        <v>0.81334129208222272</v>
      </c>
      <c r="G501" s="12">
        <v>0.79435739702829844</v>
      </c>
      <c r="H501" s="12">
        <v>0.25202840116497988</v>
      </c>
      <c r="I501" s="12">
        <v>0.2453787188440455</v>
      </c>
    </row>
    <row r="502" spans="2:9" x14ac:dyDescent="0.25">
      <c r="B502" s="3" t="s">
        <v>476</v>
      </c>
      <c r="C502" s="9">
        <v>0.23232204083941072</v>
      </c>
      <c r="D502" s="9">
        <v>0.19163760543821409</v>
      </c>
      <c r="E502" s="9">
        <v>0.23491594910897604</v>
      </c>
      <c r="F502" s="9">
        <v>0.87994513985013123</v>
      </c>
      <c r="G502" s="9">
        <v>0.8688883340864324</v>
      </c>
      <c r="H502" s="9">
        <v>0.22019700361066183</v>
      </c>
      <c r="I502" s="9">
        <v>0.24939554032307354</v>
      </c>
    </row>
    <row r="503" spans="2:9" x14ac:dyDescent="0.25">
      <c r="B503" s="3" t="s">
        <v>477</v>
      </c>
      <c r="C503" s="12">
        <v>0.21077416082454623</v>
      </c>
      <c r="D503" s="12">
        <v>0.19956755517222316</v>
      </c>
      <c r="E503" s="12">
        <v>0.26604923669773556</v>
      </c>
      <c r="F503" s="12">
        <v>0.82913036724756295</v>
      </c>
      <c r="G503" s="12">
        <v>0.84279340946027692</v>
      </c>
      <c r="H503" s="12">
        <v>0.22822944936898587</v>
      </c>
      <c r="I503" s="12">
        <v>0.24578350541505253</v>
      </c>
    </row>
    <row r="504" spans="2:9" x14ac:dyDescent="0.25">
      <c r="B504" s="3" t="s">
        <v>478</v>
      </c>
      <c r="C504" s="9">
        <v>0.23635573828816622</v>
      </c>
      <c r="D504" s="9">
        <v>0.18727214557228161</v>
      </c>
      <c r="E504" s="9">
        <v>0.23883881148787625</v>
      </c>
      <c r="F504" s="9">
        <v>0.85466921752173741</v>
      </c>
      <c r="G504" s="9">
        <v>0.81650910164813428</v>
      </c>
      <c r="H504" s="9">
        <v>0.20090597394598311</v>
      </c>
      <c r="I504" s="9">
        <v>0.24766192199615614</v>
      </c>
    </row>
    <row r="505" spans="2:9" x14ac:dyDescent="0.25">
      <c r="B505" s="3" t="s">
        <v>479</v>
      </c>
      <c r="C505" s="12">
        <v>0.23160806905973824</v>
      </c>
      <c r="D505" s="12">
        <v>0.21391381926872782</v>
      </c>
      <c r="E505" s="12">
        <v>0.24130396534660231</v>
      </c>
      <c r="F505" s="12">
        <v>0.85477109386744188</v>
      </c>
      <c r="G505" s="12">
        <v>0.80867642836985265</v>
      </c>
      <c r="H505" s="12">
        <v>0.22043919103503037</v>
      </c>
      <c r="I505" s="12">
        <v>0.22060113065942313</v>
      </c>
    </row>
    <row r="506" spans="2:9" x14ac:dyDescent="0.25">
      <c r="B506" s="3" t="s">
        <v>480</v>
      </c>
      <c r="C506" s="9">
        <v>0.22286205629304925</v>
      </c>
      <c r="D506" s="9">
        <v>0.21198294289023945</v>
      </c>
      <c r="E506" s="9">
        <v>0.22384937197065008</v>
      </c>
      <c r="F506" s="9">
        <v>0.83096899466552621</v>
      </c>
      <c r="G506" s="9">
        <v>0.83558292531261968</v>
      </c>
      <c r="H506" s="9">
        <v>0.21071664653269268</v>
      </c>
      <c r="I506" s="9">
        <v>0.24625096308160427</v>
      </c>
    </row>
    <row r="507" spans="2:9" x14ac:dyDescent="0.25">
      <c r="B507" s="3" t="s">
        <v>481</v>
      </c>
      <c r="C507" s="12">
        <v>0.23244331030949972</v>
      </c>
      <c r="D507" s="12">
        <v>0.19690327735699548</v>
      </c>
      <c r="E507" s="12">
        <v>0.25626529104775714</v>
      </c>
      <c r="F507" s="12">
        <v>0.81984865119848338</v>
      </c>
      <c r="G507" s="12">
        <v>0.79100896393904163</v>
      </c>
      <c r="H507" s="12">
        <v>0.23868390279894486</v>
      </c>
      <c r="I507" s="12">
        <v>0.24636557964480288</v>
      </c>
    </row>
    <row r="508" spans="2:9" x14ac:dyDescent="0.25">
      <c r="B508" s="3" t="s">
        <v>482</v>
      </c>
      <c r="C508" s="9">
        <v>0.23321410034660389</v>
      </c>
      <c r="D508" s="9">
        <v>0.20213712386475757</v>
      </c>
      <c r="E508" s="9">
        <v>0.22808638322926411</v>
      </c>
      <c r="F508" s="9">
        <v>0.81596267006947465</v>
      </c>
      <c r="G508" s="9">
        <v>0.82461998377846935</v>
      </c>
      <c r="H508" s="9">
        <v>0.22468086577762297</v>
      </c>
      <c r="I508" s="9">
        <v>0.23362918393616774</v>
      </c>
    </row>
    <row r="509" spans="2:9" x14ac:dyDescent="0.25">
      <c r="B509" s="3" t="s">
        <v>483</v>
      </c>
      <c r="C509" s="12">
        <v>0.2293800857603483</v>
      </c>
      <c r="D509" s="12">
        <v>0.19882382524890957</v>
      </c>
      <c r="E509" s="12">
        <v>0.22730000682142973</v>
      </c>
      <c r="F509" s="12">
        <v>0.85886598823327365</v>
      </c>
      <c r="G509" s="12">
        <v>0.8680202385060346</v>
      </c>
      <c r="H509" s="12">
        <v>0.20498512373410052</v>
      </c>
      <c r="I509" s="12">
        <v>0.2489709435222334</v>
      </c>
    </row>
    <row r="510" spans="2:9" x14ac:dyDescent="0.25">
      <c r="B510" s="3" t="s">
        <v>484</v>
      </c>
      <c r="C510" s="9">
        <v>0.22305725753986319</v>
      </c>
      <c r="D510" s="9">
        <v>0.1979677668318125</v>
      </c>
      <c r="E510" s="9">
        <v>0.24572159200635013</v>
      </c>
      <c r="F510" s="9">
        <v>0.82786689650407608</v>
      </c>
      <c r="G510" s="9">
        <v>0.81101117378492082</v>
      </c>
      <c r="H510" s="9">
        <v>0.19973479862444302</v>
      </c>
      <c r="I510" s="9">
        <v>0.24170927375716472</v>
      </c>
    </row>
    <row r="511" spans="2:9" x14ac:dyDescent="0.25">
      <c r="B511" s="3" t="s">
        <v>485</v>
      </c>
      <c r="C511" s="12">
        <v>0.22416420948877455</v>
      </c>
      <c r="D511" s="12">
        <v>0.20397877903089895</v>
      </c>
      <c r="E511" s="12">
        <v>0.21940037353347711</v>
      </c>
      <c r="F511" s="12">
        <v>0.8829530963554888</v>
      </c>
      <c r="G511" s="12">
        <v>0.86242154111909797</v>
      </c>
      <c r="H511" s="12">
        <v>0.23425731094771729</v>
      </c>
      <c r="I511" s="12">
        <v>0.238842673734181</v>
      </c>
    </row>
    <row r="512" spans="2:9" x14ac:dyDescent="0.25">
      <c r="B512" s="3" t="s">
        <v>486</v>
      </c>
      <c r="C512" s="9">
        <v>0.24551220347964073</v>
      </c>
      <c r="D512" s="9">
        <v>0.1920870624156428</v>
      </c>
      <c r="E512" s="9">
        <v>0.24174835200489356</v>
      </c>
      <c r="F512" s="9">
        <v>0.81067797287903698</v>
      </c>
      <c r="G512" s="9">
        <v>0.77032107425422658</v>
      </c>
      <c r="H512" s="9">
        <v>0.23489383522024426</v>
      </c>
      <c r="I512" s="9">
        <v>0.24653097221447104</v>
      </c>
    </row>
    <row r="513" spans="2:9" x14ac:dyDescent="0.25">
      <c r="B513" s="3" t="s">
        <v>487</v>
      </c>
      <c r="C513" s="12">
        <v>0.23913279236399138</v>
      </c>
      <c r="D513" s="12">
        <v>0.18563932611920744</v>
      </c>
      <c r="E513" s="12">
        <v>0.24156732477903822</v>
      </c>
      <c r="F513" s="12">
        <v>0.87157835815668694</v>
      </c>
      <c r="G513" s="12">
        <v>0.84710214214019874</v>
      </c>
      <c r="H513" s="12">
        <v>0.21125547367280076</v>
      </c>
      <c r="I513" s="12">
        <v>0.25216042158166985</v>
      </c>
    </row>
    <row r="514" spans="2:9" x14ac:dyDescent="0.25">
      <c r="B514" s="3" t="s">
        <v>488</v>
      </c>
      <c r="C514" s="9">
        <v>0.23739927839873326</v>
      </c>
      <c r="D514" s="9">
        <v>0.21183896957859108</v>
      </c>
      <c r="E514" s="9">
        <v>0.22539411955561561</v>
      </c>
      <c r="F514" s="9">
        <v>0.86295197241756771</v>
      </c>
      <c r="G514" s="9">
        <v>0.82612859308239028</v>
      </c>
      <c r="H514" s="9">
        <v>0.21430004901923336</v>
      </c>
      <c r="I514" s="9">
        <v>0.22550216066964718</v>
      </c>
    </row>
    <row r="515" spans="2:9" x14ac:dyDescent="0.25">
      <c r="B515" s="3" t="s">
        <v>489</v>
      </c>
      <c r="C515" s="12">
        <v>0.25891679606091728</v>
      </c>
      <c r="D515" s="12">
        <v>0.16815559122406068</v>
      </c>
      <c r="E515" s="12">
        <v>0.22908743729271946</v>
      </c>
      <c r="F515" s="12">
        <v>0.86527280796374562</v>
      </c>
      <c r="G515" s="12">
        <v>0.77942341667648618</v>
      </c>
      <c r="H515" s="12">
        <v>0.22745442473741775</v>
      </c>
      <c r="I515" s="12">
        <v>0.24456009498481601</v>
      </c>
    </row>
    <row r="516" spans="2:9" x14ac:dyDescent="0.25">
      <c r="B516" s="3" t="s">
        <v>490</v>
      </c>
      <c r="C516" s="9">
        <v>0.23007836337742568</v>
      </c>
      <c r="D516" s="9">
        <v>0.20262350422856282</v>
      </c>
      <c r="E516" s="9">
        <v>0.23042816015510428</v>
      </c>
      <c r="F516" s="9">
        <v>0.91139091878998402</v>
      </c>
      <c r="G516" s="9">
        <v>0.88992199095210778</v>
      </c>
      <c r="H516" s="9">
        <v>0.19573147467153301</v>
      </c>
      <c r="I516" s="9">
        <v>0.24175596584315495</v>
      </c>
    </row>
    <row r="517" spans="2:9" x14ac:dyDescent="0.25">
      <c r="B517" s="3" t="s">
        <v>491</v>
      </c>
      <c r="C517" s="12">
        <v>0.23334711021088675</v>
      </c>
      <c r="D517" s="12">
        <v>0.20373883514492791</v>
      </c>
      <c r="E517" s="12">
        <v>0.24296773758026186</v>
      </c>
      <c r="F517" s="12">
        <v>0.82253119929380414</v>
      </c>
      <c r="G517" s="12">
        <v>0.82827681534547803</v>
      </c>
      <c r="H517" s="12">
        <v>0.23159597982532398</v>
      </c>
      <c r="I517" s="12">
        <v>0.23220145302593878</v>
      </c>
    </row>
    <row r="518" spans="2:9" x14ac:dyDescent="0.25">
      <c r="B518" s="3" t="s">
        <v>492</v>
      </c>
      <c r="C518" s="9">
        <v>0.2244105929054063</v>
      </c>
      <c r="D518" s="9">
        <v>0.20156812565172422</v>
      </c>
      <c r="E518" s="9">
        <v>0.24290162232160192</v>
      </c>
      <c r="F518" s="9">
        <v>0.84601415365476873</v>
      </c>
      <c r="G518" s="9">
        <v>0.83658426455747126</v>
      </c>
      <c r="H518" s="9">
        <v>0.20789717951073181</v>
      </c>
      <c r="I518" s="9">
        <v>0.23115919388359685</v>
      </c>
    </row>
    <row r="519" spans="2:9" x14ac:dyDescent="0.25">
      <c r="B519" s="3" t="s">
        <v>493</v>
      </c>
      <c r="C519" s="12">
        <v>0.2452566615093815</v>
      </c>
      <c r="D519" s="12">
        <v>0.17593619030003566</v>
      </c>
      <c r="E519" s="12">
        <v>0.26284899279388335</v>
      </c>
      <c r="F519" s="12">
        <v>0.80195660091140064</v>
      </c>
      <c r="G519" s="12">
        <v>0.84045370659762453</v>
      </c>
      <c r="H519" s="12">
        <v>0.2281279862177937</v>
      </c>
      <c r="I519" s="12">
        <v>0.24547541221709107</v>
      </c>
    </row>
    <row r="520" spans="2:9" x14ac:dyDescent="0.25">
      <c r="B520" s="3" t="s">
        <v>494</v>
      </c>
      <c r="C520" s="9">
        <v>0.23434246866858591</v>
      </c>
      <c r="D520" s="9">
        <v>0.20646154202878414</v>
      </c>
      <c r="E520" s="9">
        <v>0.2451124051084683</v>
      </c>
      <c r="F520" s="9">
        <v>0.82044695666920286</v>
      </c>
      <c r="G520" s="9">
        <v>0.79258844868189471</v>
      </c>
      <c r="H520" s="9">
        <v>0.2346429518071238</v>
      </c>
      <c r="I520" s="9">
        <v>0.25773688711249815</v>
      </c>
    </row>
    <row r="521" spans="2:9" x14ac:dyDescent="0.25">
      <c r="B521" s="3" t="s">
        <v>495</v>
      </c>
      <c r="C521" s="12">
        <v>0.22431755340790493</v>
      </c>
      <c r="D521" s="12">
        <v>0.21102294326134841</v>
      </c>
      <c r="E521" s="12">
        <v>0.22307891753585377</v>
      </c>
      <c r="F521" s="12">
        <v>0.86512703611825481</v>
      </c>
      <c r="G521" s="12">
        <v>0.85226421252862361</v>
      </c>
      <c r="H521" s="12">
        <v>0.21010524103114064</v>
      </c>
      <c r="I521" s="12">
        <v>0.22975663903539706</v>
      </c>
    </row>
    <row r="522" spans="2:9" x14ac:dyDescent="0.25">
      <c r="B522" s="3" t="s">
        <v>496</v>
      </c>
      <c r="C522" s="9">
        <v>0.23793642980491927</v>
      </c>
      <c r="D522" s="9">
        <v>0.18795064384022975</v>
      </c>
      <c r="E522" s="9">
        <v>0.25653464435704709</v>
      </c>
      <c r="F522" s="9">
        <v>0.82407572742751589</v>
      </c>
      <c r="G522" s="9">
        <v>0.7730615054314024</v>
      </c>
      <c r="H522" s="9">
        <v>0.22804203919034649</v>
      </c>
      <c r="I522" s="9">
        <v>0.24882588668601832</v>
      </c>
    </row>
    <row r="523" spans="2:9" x14ac:dyDescent="0.25">
      <c r="B523" s="3" t="s">
        <v>497</v>
      </c>
      <c r="C523" s="12">
        <v>0.23184438572729463</v>
      </c>
      <c r="D523" s="12">
        <v>0.19601205574792654</v>
      </c>
      <c r="E523" s="12">
        <v>0.22030485377911052</v>
      </c>
      <c r="F523" s="12">
        <v>0.87483872721287226</v>
      </c>
      <c r="G523" s="12">
        <v>0.81100137853983534</v>
      </c>
      <c r="H523" s="12">
        <v>0.22173360568570691</v>
      </c>
      <c r="I523" s="12">
        <v>0.23849383859696399</v>
      </c>
    </row>
    <row r="524" spans="2:9" x14ac:dyDescent="0.25">
      <c r="B524" s="3" t="s">
        <v>498</v>
      </c>
      <c r="C524" s="9">
        <v>0.23839995924231083</v>
      </c>
      <c r="D524" s="9">
        <v>0.19081850050571228</v>
      </c>
      <c r="E524" s="9">
        <v>0.25764835045927409</v>
      </c>
      <c r="F524" s="9">
        <v>0.8410048651996046</v>
      </c>
      <c r="G524" s="9">
        <v>0.82043914166447285</v>
      </c>
      <c r="H524" s="9">
        <v>0.2179288874614978</v>
      </c>
      <c r="I524" s="9">
        <v>0.25337467386805246</v>
      </c>
    </row>
    <row r="525" spans="2:9" x14ac:dyDescent="0.25">
      <c r="B525" s="3" t="s">
        <v>499</v>
      </c>
      <c r="C525" s="12">
        <v>0.22302777952355149</v>
      </c>
      <c r="D525" s="12">
        <v>0.19781943047628839</v>
      </c>
      <c r="E525" s="12">
        <v>0.25438747460678157</v>
      </c>
      <c r="F525" s="12">
        <v>0.82559499917313084</v>
      </c>
      <c r="G525" s="12">
        <v>0.83192435221508942</v>
      </c>
      <c r="H525" s="12">
        <v>0.25640072263793429</v>
      </c>
      <c r="I525" s="12">
        <v>0.2218034714464453</v>
      </c>
    </row>
    <row r="526" spans="2:9" x14ac:dyDescent="0.25">
      <c r="B526" s="3" t="s">
        <v>500</v>
      </c>
      <c r="C526" s="9">
        <v>0.24271678095115762</v>
      </c>
      <c r="D526" s="9">
        <v>0.19248370012710567</v>
      </c>
      <c r="E526" s="9">
        <v>0.24604885870583265</v>
      </c>
      <c r="F526" s="9">
        <v>0.83091325386668125</v>
      </c>
      <c r="G526" s="9">
        <v>0.79730061334706526</v>
      </c>
      <c r="H526" s="9">
        <v>0.22915715443632659</v>
      </c>
      <c r="I526" s="9">
        <v>0.24574237890352069</v>
      </c>
    </row>
    <row r="527" spans="2:9" x14ac:dyDescent="0.25">
      <c r="B527" s="3" t="s">
        <v>501</v>
      </c>
      <c r="C527" s="12">
        <v>0.23568359247619239</v>
      </c>
      <c r="D527" s="12">
        <v>0.18670027286522936</v>
      </c>
      <c r="E527" s="12">
        <v>0.25899501336136266</v>
      </c>
      <c r="F527" s="12">
        <v>0.84154241103396865</v>
      </c>
      <c r="G527" s="12">
        <v>0.82722867005051526</v>
      </c>
      <c r="H527" s="12">
        <v>0.23409579492403892</v>
      </c>
      <c r="I527" s="12">
        <v>0.23805696267149495</v>
      </c>
    </row>
    <row r="528" spans="2:9" x14ac:dyDescent="0.25">
      <c r="B528" s="3" t="s">
        <v>502</v>
      </c>
      <c r="C528" s="9">
        <v>0.23686724587118108</v>
      </c>
      <c r="D528" s="9">
        <v>0.19960170491924509</v>
      </c>
      <c r="E528" s="9">
        <v>0.23530880237579097</v>
      </c>
      <c r="F528" s="9">
        <v>0.87761187155288056</v>
      </c>
      <c r="G528" s="9">
        <v>0.85195706351671008</v>
      </c>
      <c r="H528" s="9">
        <v>0.22183112071226557</v>
      </c>
      <c r="I528" s="9">
        <v>0.23636721936786759</v>
      </c>
    </row>
    <row r="529" spans="2:9" x14ac:dyDescent="0.25">
      <c r="B529" s="3" t="s">
        <v>503</v>
      </c>
      <c r="C529" s="12">
        <v>0.26032909695106066</v>
      </c>
      <c r="D529" s="12">
        <v>0.18695596303099735</v>
      </c>
      <c r="E529" s="12">
        <v>0.23488050116905748</v>
      </c>
      <c r="F529" s="12">
        <v>0.84578708210284359</v>
      </c>
      <c r="G529" s="12">
        <v>0.82423346278603193</v>
      </c>
      <c r="H529" s="12">
        <v>0.19866267142967539</v>
      </c>
      <c r="I529" s="12">
        <v>0.24342610095871517</v>
      </c>
    </row>
    <row r="530" spans="2:9" x14ac:dyDescent="0.25">
      <c r="B530" s="3" t="s">
        <v>504</v>
      </c>
      <c r="C530" s="9">
        <v>0.22958207853131532</v>
      </c>
      <c r="D530" s="9">
        <v>0.20614582200410533</v>
      </c>
      <c r="E530" s="9">
        <v>0.22741967088069479</v>
      </c>
      <c r="F530" s="9">
        <v>0.82192583085616111</v>
      </c>
      <c r="G530" s="9">
        <v>0.82177708757862233</v>
      </c>
      <c r="H530" s="9">
        <v>0.22803550410805234</v>
      </c>
      <c r="I530" s="9">
        <v>0.25125443790759733</v>
      </c>
    </row>
    <row r="531" spans="2:9" x14ac:dyDescent="0.25">
      <c r="B531" s="3" t="s">
        <v>505</v>
      </c>
      <c r="C531" s="12">
        <v>0.23853199279407217</v>
      </c>
      <c r="D531" s="12">
        <v>0.19609405977039379</v>
      </c>
      <c r="E531" s="12">
        <v>0.24993048786994507</v>
      </c>
      <c r="F531" s="12">
        <v>0.81601723819428973</v>
      </c>
      <c r="G531" s="12">
        <v>0.77220892703326116</v>
      </c>
      <c r="H531" s="12">
        <v>0.23710778792413112</v>
      </c>
      <c r="I531" s="12">
        <v>0.24936546792433231</v>
      </c>
    </row>
    <row r="532" spans="2:9" x14ac:dyDescent="0.25">
      <c r="B532" s="3" t="s">
        <v>506</v>
      </c>
      <c r="C532" s="9">
        <v>0.23812593796209011</v>
      </c>
      <c r="D532" s="9">
        <v>0.21207387868474573</v>
      </c>
      <c r="E532" s="9">
        <v>0.21664689257380801</v>
      </c>
      <c r="F532" s="9">
        <v>0.88888318239854602</v>
      </c>
      <c r="G532" s="9">
        <v>0.85125757424288939</v>
      </c>
      <c r="H532" s="9">
        <v>0.21528628525081248</v>
      </c>
      <c r="I532" s="9">
        <v>0.22393052447675485</v>
      </c>
    </row>
    <row r="533" spans="2:9" x14ac:dyDescent="0.25">
      <c r="B533" s="3" t="s">
        <v>507</v>
      </c>
      <c r="C533" s="12">
        <v>0.22697758109421742</v>
      </c>
      <c r="D533" s="12">
        <v>0.19260923093559784</v>
      </c>
      <c r="E533" s="12">
        <v>0.23751794935157053</v>
      </c>
      <c r="F533" s="12">
        <v>0.86550426818271819</v>
      </c>
      <c r="G533" s="12">
        <v>0.83840158136482723</v>
      </c>
      <c r="H533" s="12">
        <v>0.20804347166426632</v>
      </c>
      <c r="I533" s="12">
        <v>0.24172480831513499</v>
      </c>
    </row>
    <row r="534" spans="2:9" x14ac:dyDescent="0.25">
      <c r="B534" s="3" t="s">
        <v>508</v>
      </c>
      <c r="C534" s="9">
        <v>0.22765505456152485</v>
      </c>
      <c r="D534" s="9">
        <v>0.18911278614519755</v>
      </c>
      <c r="E534" s="9">
        <v>0.27368798603081229</v>
      </c>
      <c r="F534" s="9">
        <v>0.85079410785409881</v>
      </c>
      <c r="G534" s="9">
        <v>0.81331017717773857</v>
      </c>
      <c r="H534" s="9">
        <v>0.20052522944814635</v>
      </c>
      <c r="I534" s="9">
        <v>0.23976644696232183</v>
      </c>
    </row>
    <row r="535" spans="2:9" x14ac:dyDescent="0.25">
      <c r="B535" s="3" t="s">
        <v>509</v>
      </c>
      <c r="C535" s="12">
        <v>0.23403455417165658</v>
      </c>
      <c r="D535" s="12">
        <v>0.2259208779676127</v>
      </c>
      <c r="E535" s="12">
        <v>0.22244559534982963</v>
      </c>
      <c r="F535" s="12">
        <v>0.84732091567535983</v>
      </c>
      <c r="G535" s="12">
        <v>0.7999718057096723</v>
      </c>
      <c r="H535" s="12">
        <v>0.20882601606169784</v>
      </c>
      <c r="I535" s="12">
        <v>0.22726813483327549</v>
      </c>
    </row>
    <row r="536" spans="2:9" x14ac:dyDescent="0.25">
      <c r="B536" s="3" t="s">
        <v>510</v>
      </c>
      <c r="C536" s="9">
        <v>0.24154071864357729</v>
      </c>
      <c r="D536" s="9">
        <v>0.176808867221359</v>
      </c>
      <c r="E536" s="9">
        <v>0.25867674775601351</v>
      </c>
      <c r="F536" s="9">
        <v>0.83370180716586473</v>
      </c>
      <c r="G536" s="9">
        <v>0.77586005071810116</v>
      </c>
      <c r="H536" s="9">
        <v>0.25432221757805434</v>
      </c>
      <c r="I536" s="9">
        <v>0.2245267149521683</v>
      </c>
    </row>
    <row r="537" spans="2:9" x14ac:dyDescent="0.25">
      <c r="B537" s="3" t="s">
        <v>511</v>
      </c>
      <c r="C537" s="12">
        <v>0.23944003543890538</v>
      </c>
      <c r="D537" s="12">
        <v>0.19081803786253232</v>
      </c>
      <c r="E537" s="12">
        <v>0.23212501931836788</v>
      </c>
      <c r="F537" s="12">
        <v>0.85738251294241996</v>
      </c>
      <c r="G537" s="12">
        <v>0.83489982643091121</v>
      </c>
      <c r="H537" s="12">
        <v>0.24968727876421423</v>
      </c>
      <c r="I537" s="12">
        <v>0.24023933499750952</v>
      </c>
    </row>
    <row r="538" spans="2:9" x14ac:dyDescent="0.25">
      <c r="B538" s="3" t="s">
        <v>512</v>
      </c>
      <c r="C538" s="9">
        <v>0.23199852391742798</v>
      </c>
      <c r="D538" s="9">
        <v>0.18101402204018399</v>
      </c>
      <c r="E538" s="9">
        <v>0.26045048879510951</v>
      </c>
      <c r="F538" s="9">
        <v>0.83065429387082423</v>
      </c>
      <c r="G538" s="9">
        <v>0.81792510194564871</v>
      </c>
      <c r="H538" s="9">
        <v>0.22595619889378216</v>
      </c>
      <c r="I538" s="9">
        <v>0.24847243639532424</v>
      </c>
    </row>
    <row r="539" spans="2:9" x14ac:dyDescent="0.25">
      <c r="B539" s="3" t="s">
        <v>513</v>
      </c>
      <c r="C539" s="12">
        <v>0.23733344296192618</v>
      </c>
      <c r="D539" s="12">
        <v>0.1809650610532362</v>
      </c>
      <c r="E539" s="12">
        <v>0.26470605362699129</v>
      </c>
      <c r="F539" s="12">
        <v>0.84050481067397564</v>
      </c>
      <c r="G539" s="12">
        <v>0.80925512368810393</v>
      </c>
      <c r="H539" s="12">
        <v>0.23471115110326346</v>
      </c>
      <c r="I539" s="12">
        <v>0.24054562407504734</v>
      </c>
    </row>
    <row r="540" spans="2:9" x14ac:dyDescent="0.25">
      <c r="B540" s="3" t="s">
        <v>514</v>
      </c>
      <c r="C540" s="9">
        <v>0.22597139079759085</v>
      </c>
      <c r="D540" s="9">
        <v>0.2213935418384935</v>
      </c>
      <c r="E540" s="9">
        <v>0.2415897245799791</v>
      </c>
      <c r="F540" s="9">
        <v>0.82964633867621707</v>
      </c>
      <c r="G540" s="9">
        <v>0.80681792580969414</v>
      </c>
      <c r="H540" s="9">
        <v>0.2295450710075092</v>
      </c>
      <c r="I540" s="9">
        <v>0.24035037669384307</v>
      </c>
    </row>
    <row r="541" spans="2:9" x14ac:dyDescent="0.25">
      <c r="B541" s="3" t="s">
        <v>515</v>
      </c>
      <c r="C541" s="12">
        <v>0.23282569755407709</v>
      </c>
      <c r="D541" s="12">
        <v>0.20178900804205024</v>
      </c>
      <c r="E541" s="12">
        <v>0.24023272666338796</v>
      </c>
      <c r="F541" s="12">
        <v>0.8830942165250707</v>
      </c>
      <c r="G541" s="12">
        <v>0.83038257476436927</v>
      </c>
      <c r="H541" s="12">
        <v>0.20551263408976075</v>
      </c>
      <c r="I541" s="12">
        <v>0.23310029967087567</v>
      </c>
    </row>
    <row r="542" spans="2:9" x14ac:dyDescent="0.25">
      <c r="B542" s="3" t="s">
        <v>516</v>
      </c>
      <c r="C542" s="9">
        <v>0.23989290070409355</v>
      </c>
      <c r="D542" s="9">
        <v>0.21535263159326398</v>
      </c>
      <c r="E542" s="9">
        <v>0.22340446852930546</v>
      </c>
      <c r="F542" s="9">
        <v>0.81621608331175133</v>
      </c>
      <c r="G542" s="9">
        <v>0.79884702230366034</v>
      </c>
      <c r="H542" s="9">
        <v>0.20039048466204856</v>
      </c>
      <c r="I542" s="9">
        <v>0.23982881428975275</v>
      </c>
    </row>
    <row r="543" spans="2:9" x14ac:dyDescent="0.25">
      <c r="B543" s="3" t="s">
        <v>517</v>
      </c>
      <c r="C543" s="12">
        <v>0.22588134344742553</v>
      </c>
      <c r="D543" s="12">
        <v>0.19451047843465596</v>
      </c>
      <c r="E543" s="12">
        <v>0.23624152639882345</v>
      </c>
      <c r="F543" s="12">
        <v>0.85168099741482273</v>
      </c>
      <c r="G543" s="12">
        <v>0.83550554531993115</v>
      </c>
      <c r="H543" s="12">
        <v>0.22310613770601273</v>
      </c>
      <c r="I543" s="12">
        <v>0.22871695715475146</v>
      </c>
    </row>
    <row r="544" spans="2:9" x14ac:dyDescent="0.25">
      <c r="B544" s="3" t="s">
        <v>518</v>
      </c>
      <c r="C544" s="9">
        <v>0.2479726529966701</v>
      </c>
      <c r="D544" s="9">
        <v>0.18123631785119837</v>
      </c>
      <c r="E544" s="9">
        <v>0.2546824538955812</v>
      </c>
      <c r="F544" s="9">
        <v>0.83073356350356242</v>
      </c>
      <c r="G544" s="9">
        <v>0.78363972603316934</v>
      </c>
      <c r="H544" s="9">
        <v>0.24522187807534485</v>
      </c>
      <c r="I544" s="9">
        <v>0.23825928215329015</v>
      </c>
    </row>
    <row r="545" spans="2:21" x14ac:dyDescent="0.25">
      <c r="B545" s="3" t="s">
        <v>519</v>
      </c>
      <c r="C545" s="12">
        <v>0.23357669311591539</v>
      </c>
      <c r="D545" s="12">
        <v>0.19800330298848426</v>
      </c>
      <c r="E545" s="12">
        <v>0.22975028038007081</v>
      </c>
      <c r="F545" s="12">
        <v>0.90583349862789719</v>
      </c>
      <c r="G545" s="12">
        <v>0.86844258467113777</v>
      </c>
      <c r="H545" s="12">
        <v>0.21698578487067829</v>
      </c>
      <c r="I545" s="12">
        <v>0.22361475615575066</v>
      </c>
    </row>
    <row r="546" spans="2:21" x14ac:dyDescent="0.25">
      <c r="B546" s="3" t="s">
        <v>520</v>
      </c>
      <c r="C546" s="9">
        <v>0.24346596003817922</v>
      </c>
      <c r="D546" s="9">
        <v>0.21004569520401381</v>
      </c>
      <c r="E546" s="9">
        <v>0.2336598629719823</v>
      </c>
      <c r="F546" s="9">
        <v>0.84566487465286955</v>
      </c>
      <c r="G546" s="9">
        <v>0.77002186350942792</v>
      </c>
      <c r="H546" s="9">
        <v>0.24525338648474149</v>
      </c>
      <c r="I546" s="9">
        <v>0.21743407815635413</v>
      </c>
    </row>
    <row r="547" spans="2:21" x14ac:dyDescent="0.25">
      <c r="B547" s="3" t="s">
        <v>521</v>
      </c>
      <c r="C547" s="12">
        <v>0.2275847426498617</v>
      </c>
      <c r="D547" s="12">
        <v>0.19060697429138324</v>
      </c>
      <c r="E547" s="12">
        <v>0.22931569404111726</v>
      </c>
      <c r="F547" s="12">
        <v>0.84829325934751976</v>
      </c>
      <c r="G547" s="12">
        <v>0.79739797637315923</v>
      </c>
      <c r="H547" s="12">
        <v>0.22463025587974286</v>
      </c>
      <c r="I547" s="12">
        <v>0.25505896748314005</v>
      </c>
    </row>
    <row r="548" spans="2:21" x14ac:dyDescent="0.25">
      <c r="B548" s="3" t="s">
        <v>522</v>
      </c>
      <c r="C548" s="9">
        <v>0.22692214364305371</v>
      </c>
      <c r="D548" s="9">
        <v>0.18752709436248849</v>
      </c>
      <c r="E548" s="9">
        <v>0.26155519452475545</v>
      </c>
      <c r="F548" s="9">
        <v>0.8377869204684204</v>
      </c>
      <c r="G548" s="9">
        <v>0.80665906262516929</v>
      </c>
      <c r="H548" s="9">
        <v>0.20998651678667943</v>
      </c>
      <c r="I548" s="9">
        <v>0.24768443360502521</v>
      </c>
    </row>
    <row r="549" spans="2:21" x14ac:dyDescent="0.25">
      <c r="B549" s="3" t="s">
        <v>523</v>
      </c>
      <c r="C549" s="12">
        <v>0.24243180045432811</v>
      </c>
      <c r="D549" s="12">
        <v>0.17963268176214889</v>
      </c>
      <c r="E549" s="12">
        <v>0.24807626458733981</v>
      </c>
      <c r="F549" s="12">
        <v>0.8589507817468014</v>
      </c>
      <c r="G549" s="12">
        <v>0.83780854620441281</v>
      </c>
      <c r="H549" s="12">
        <v>0.22731364767318626</v>
      </c>
      <c r="I549" s="12">
        <v>0.24753792274065026</v>
      </c>
    </row>
    <row r="550" spans="2:21" ht="9.9499999999999993" customHeight="1" x14ac:dyDescent="0.25"/>
    <row r="552" spans="2:21" x14ac:dyDescent="0.25">
      <c r="B552" s="18" t="s">
        <v>524</v>
      </c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2:21" ht="5.0999999999999996" customHeight="1" x14ac:dyDescent="0.25"/>
    <row r="555" spans="2:21" x14ac:dyDescent="0.25">
      <c r="B555" s="1" t="s">
        <v>4</v>
      </c>
    </row>
    <row r="556" spans="2:21" ht="5.0999999999999996" customHeight="1" x14ac:dyDescent="0.25"/>
    <row r="557" spans="2:21" x14ac:dyDescent="0.25">
      <c r="B557" s="4" t="s">
        <v>5</v>
      </c>
      <c r="C557" s="3" t="s">
        <v>6</v>
      </c>
      <c r="D557" s="3" t="s">
        <v>7</v>
      </c>
      <c r="E557" s="3" t="s">
        <v>8</v>
      </c>
      <c r="F557" s="3" t="s">
        <v>9</v>
      </c>
      <c r="G557" s="3" t="s">
        <v>10</v>
      </c>
    </row>
    <row r="558" spans="2:21" x14ac:dyDescent="0.25">
      <c r="B558" s="3" t="s">
        <v>525</v>
      </c>
      <c r="C558" s="9">
        <v>0.1616974803990672</v>
      </c>
      <c r="D558" s="9">
        <v>0.16125430850816794</v>
      </c>
      <c r="E558" s="9">
        <v>1.0345765268832314E-2</v>
      </c>
      <c r="F558" s="9">
        <v>15.629339753744226</v>
      </c>
      <c r="G558" s="8">
        <v>5.6843418860808015E-14</v>
      </c>
    </row>
    <row r="559" spans="2:21" x14ac:dyDescent="0.25">
      <c r="B559" s="3" t="s">
        <v>526</v>
      </c>
      <c r="C559" s="12">
        <v>0.1908610403427845</v>
      </c>
      <c r="D559" s="12">
        <v>0.19033156937778367</v>
      </c>
      <c r="E559" s="12">
        <v>8.5585650301606923E-3</v>
      </c>
      <c r="F559" s="12">
        <v>22.300588903651875</v>
      </c>
      <c r="G559" s="11">
        <v>5.6843418860808015E-14</v>
      </c>
    </row>
    <row r="560" spans="2:21" x14ac:dyDescent="0.25">
      <c r="B560" s="3" t="s">
        <v>11</v>
      </c>
      <c r="C560" s="9" t="s">
        <v>5</v>
      </c>
      <c r="D560" s="9" t="s">
        <v>5</v>
      </c>
      <c r="E560" s="9" t="s">
        <v>5</v>
      </c>
      <c r="F560" s="9" t="s">
        <v>5</v>
      </c>
      <c r="G560" s="8" t="s">
        <v>5</v>
      </c>
    </row>
    <row r="561" spans="2:7" x14ac:dyDescent="0.25">
      <c r="B561" s="3" t="s">
        <v>527</v>
      </c>
      <c r="C561" s="12">
        <v>0.1375794424382617</v>
      </c>
      <c r="D561" s="12">
        <v>0.13720498390337207</v>
      </c>
      <c r="E561" s="12">
        <v>1.2565224669269827E-2</v>
      </c>
      <c r="F561" s="12">
        <v>10.949222641019162</v>
      </c>
      <c r="G561" s="11">
        <v>5.6843418860808015E-14</v>
      </c>
    </row>
    <row r="562" spans="2:7" x14ac:dyDescent="0.25">
      <c r="B562" s="3" t="s">
        <v>528</v>
      </c>
      <c r="C562" s="9">
        <v>0.16239310253159853</v>
      </c>
      <c r="D562" s="9">
        <v>0.16190138064986725</v>
      </c>
      <c r="E562" s="9">
        <v>1.2311680153772769E-2</v>
      </c>
      <c r="F562" s="9">
        <v>13.19016580217405</v>
      </c>
      <c r="G562" s="8">
        <v>5.6843418860808015E-14</v>
      </c>
    </row>
    <row r="563" spans="2:7" x14ac:dyDescent="0.25">
      <c r="B563" s="3" t="s">
        <v>12</v>
      </c>
      <c r="C563" s="12" t="s">
        <v>5</v>
      </c>
      <c r="D563" s="12" t="s">
        <v>5</v>
      </c>
      <c r="E563" s="12" t="s">
        <v>5</v>
      </c>
      <c r="F563" s="12" t="s">
        <v>5</v>
      </c>
      <c r="G563" s="11" t="s">
        <v>5</v>
      </c>
    </row>
    <row r="564" spans="2:7" x14ac:dyDescent="0.25">
      <c r="B564" s="3" t="s">
        <v>529</v>
      </c>
      <c r="C564" s="9">
        <v>0.16840275868596993</v>
      </c>
      <c r="D564" s="9">
        <v>0.16903311103881866</v>
      </c>
      <c r="E564" s="9">
        <v>1.1693154030598889E-2</v>
      </c>
      <c r="F564" s="9">
        <v>14.401825054667892</v>
      </c>
      <c r="G564" s="8">
        <v>5.6843418860808015E-14</v>
      </c>
    </row>
    <row r="565" spans="2:7" x14ac:dyDescent="0.25">
      <c r="B565" s="3" t="s">
        <v>530</v>
      </c>
      <c r="C565" s="12">
        <v>0.19877567442655419</v>
      </c>
      <c r="D565" s="12">
        <v>0.19960421566470965</v>
      </c>
      <c r="E565" s="12">
        <v>1.2008587504525704E-2</v>
      </c>
      <c r="F565" s="12">
        <v>16.552793936142876</v>
      </c>
      <c r="G565" s="11">
        <v>5.6843418860808015E-14</v>
      </c>
    </row>
    <row r="566" spans="2:7" x14ac:dyDescent="0.25">
      <c r="B566" s="3" t="s">
        <v>13</v>
      </c>
      <c r="C566" s="9" t="s">
        <v>5</v>
      </c>
      <c r="D566" s="9" t="s">
        <v>5</v>
      </c>
      <c r="E566" s="9" t="s">
        <v>5</v>
      </c>
      <c r="F566" s="9" t="s">
        <v>5</v>
      </c>
      <c r="G566" s="8" t="s">
        <v>5</v>
      </c>
    </row>
    <row r="567" spans="2:7" x14ac:dyDescent="0.25">
      <c r="B567" s="3" t="s">
        <v>14</v>
      </c>
      <c r="C567" s="12" t="s">
        <v>5</v>
      </c>
      <c r="D567" s="12" t="s">
        <v>5</v>
      </c>
      <c r="E567" s="12" t="s">
        <v>5</v>
      </c>
      <c r="F567" s="12" t="s">
        <v>5</v>
      </c>
      <c r="G567" s="11" t="s">
        <v>5</v>
      </c>
    </row>
    <row r="568" spans="2:7" x14ac:dyDescent="0.25">
      <c r="B568" s="3" t="s">
        <v>531</v>
      </c>
      <c r="C568" s="9">
        <v>0.69514909318191498</v>
      </c>
      <c r="D568" s="9">
        <v>0.69419244516995515</v>
      </c>
      <c r="E568" s="9">
        <v>4.3106720049992525E-2</v>
      </c>
      <c r="F568" s="9">
        <v>16.126234897383142</v>
      </c>
      <c r="G568" s="8">
        <v>5.6843418860808015E-14</v>
      </c>
    </row>
    <row r="569" spans="2:7" x14ac:dyDescent="0.25">
      <c r="B569" s="3" t="s">
        <v>15</v>
      </c>
      <c r="C569" s="12" t="s">
        <v>5</v>
      </c>
      <c r="D569" s="12" t="s">
        <v>5</v>
      </c>
      <c r="E569" s="12" t="s">
        <v>5</v>
      </c>
      <c r="F569" s="12" t="s">
        <v>5</v>
      </c>
      <c r="G569" s="11" t="s">
        <v>5</v>
      </c>
    </row>
    <row r="570" spans="2:7" x14ac:dyDescent="0.25">
      <c r="B570" s="3" t="s">
        <v>532</v>
      </c>
      <c r="C570" s="9">
        <v>0.15285505274503972</v>
      </c>
      <c r="D570" s="9">
        <v>0.15350637780354356</v>
      </c>
      <c r="E570" s="9">
        <v>9.6194000776676537E-3</v>
      </c>
      <c r="F570" s="9">
        <v>15.89028957220598</v>
      </c>
      <c r="G570" s="8">
        <v>5.6843418860808015E-14</v>
      </c>
    </row>
    <row r="571" spans="2:7" x14ac:dyDescent="0.25">
      <c r="B571" s="3" t="s">
        <v>533</v>
      </c>
      <c r="C571" s="12">
        <v>0.18042380324398533</v>
      </c>
      <c r="D571" s="12">
        <v>0.18129924270729048</v>
      </c>
      <c r="E571" s="12">
        <v>1.0011853491597156E-2</v>
      </c>
      <c r="F571" s="12">
        <v>18.021019124522059</v>
      </c>
      <c r="G571" s="11">
        <v>5.6843418860808015E-14</v>
      </c>
    </row>
    <row r="572" spans="2:7" x14ac:dyDescent="0.25">
      <c r="B572" s="3" t="s">
        <v>16</v>
      </c>
      <c r="C572" s="9" t="s">
        <v>5</v>
      </c>
      <c r="D572" s="9" t="s">
        <v>5</v>
      </c>
      <c r="E572" s="9" t="s">
        <v>5</v>
      </c>
      <c r="F572" s="9" t="s">
        <v>5</v>
      </c>
      <c r="G572" s="8" t="s">
        <v>5</v>
      </c>
    </row>
    <row r="573" spans="2:7" x14ac:dyDescent="0.25">
      <c r="B573" s="3" t="s">
        <v>534</v>
      </c>
      <c r="C573" s="12">
        <v>0.16589631198855209</v>
      </c>
      <c r="D573" s="12">
        <v>0.16560511062116032</v>
      </c>
      <c r="E573" s="12">
        <v>1.006532830526093E-2</v>
      </c>
      <c r="F573" s="12">
        <v>16.481957364653638</v>
      </c>
      <c r="G573" s="11">
        <v>5.6843418860808015E-14</v>
      </c>
    </row>
    <row r="574" spans="2:7" x14ac:dyDescent="0.25">
      <c r="B574" s="3" t="s">
        <v>535</v>
      </c>
      <c r="C574" s="9">
        <v>0.19581716806608238</v>
      </c>
      <c r="D574" s="9">
        <v>0.19552903516612433</v>
      </c>
      <c r="E574" s="9">
        <v>9.1973259828324622E-3</v>
      </c>
      <c r="F574" s="9">
        <v>21.290663007007758</v>
      </c>
      <c r="G574" s="8">
        <v>5.6843418860808015E-14</v>
      </c>
    </row>
    <row r="575" spans="2:7" x14ac:dyDescent="0.25">
      <c r="B575" s="3" t="s">
        <v>17</v>
      </c>
      <c r="C575" s="12" t="s">
        <v>5</v>
      </c>
      <c r="D575" s="12" t="s">
        <v>5</v>
      </c>
      <c r="E575" s="12" t="s">
        <v>5</v>
      </c>
      <c r="F575" s="12" t="s">
        <v>5</v>
      </c>
      <c r="G575" s="11" t="s">
        <v>5</v>
      </c>
    </row>
    <row r="576" spans="2:7" ht="9.9499999999999993" customHeight="1" x14ac:dyDescent="0.25"/>
    <row r="578" spans="2:6" x14ac:dyDescent="0.25">
      <c r="B578" s="1" t="s">
        <v>18</v>
      </c>
    </row>
    <row r="579" spans="2:6" ht="5.0999999999999996" customHeight="1" x14ac:dyDescent="0.25"/>
    <row r="580" spans="2:6" x14ac:dyDescent="0.25">
      <c r="B580" s="4" t="s">
        <v>5</v>
      </c>
      <c r="C580" s="3" t="s">
        <v>6</v>
      </c>
      <c r="D580" s="3" t="s">
        <v>7</v>
      </c>
      <c r="E580" s="3" t="s">
        <v>19</v>
      </c>
      <c r="F580" s="3" t="s">
        <v>20</v>
      </c>
    </row>
    <row r="581" spans="2:6" x14ac:dyDescent="0.25">
      <c r="B581" s="3" t="s">
        <v>525</v>
      </c>
      <c r="C581" s="9">
        <v>0.1616974803990672</v>
      </c>
      <c r="D581" s="9">
        <v>0.16125430850816794</v>
      </c>
      <c r="E581" s="9">
        <v>0.14030937205936309</v>
      </c>
      <c r="F581" s="9">
        <v>0.17966900259086174</v>
      </c>
    </row>
    <row r="582" spans="2:6" x14ac:dyDescent="0.25">
      <c r="B582" s="3" t="s">
        <v>526</v>
      </c>
      <c r="C582" s="12">
        <v>0.1908610403427845</v>
      </c>
      <c r="D582" s="12">
        <v>0.19033156937778367</v>
      </c>
      <c r="E582" s="12">
        <v>0.1740987543576539</v>
      </c>
      <c r="F582" s="12">
        <v>0.20612687023331863</v>
      </c>
    </row>
    <row r="583" spans="2:6" x14ac:dyDescent="0.25">
      <c r="B583" s="3" t="s">
        <v>11</v>
      </c>
      <c r="C583" s="9" t="s">
        <v>5</v>
      </c>
      <c r="D583" s="9" t="s">
        <v>5</v>
      </c>
      <c r="E583" s="9" t="s">
        <v>5</v>
      </c>
      <c r="F583" s="9" t="s">
        <v>5</v>
      </c>
    </row>
    <row r="584" spans="2:6" x14ac:dyDescent="0.25">
      <c r="B584" s="3" t="s">
        <v>527</v>
      </c>
      <c r="C584" s="12">
        <v>0.1375794424382617</v>
      </c>
      <c r="D584" s="12">
        <v>0.13720498390337207</v>
      </c>
      <c r="E584" s="12">
        <v>0.11025817929168204</v>
      </c>
      <c r="F584" s="12">
        <v>0.15852718891171194</v>
      </c>
    </row>
    <row r="585" spans="2:6" x14ac:dyDescent="0.25">
      <c r="B585" s="3" t="s">
        <v>528</v>
      </c>
      <c r="C585" s="9">
        <v>0.16239310253159853</v>
      </c>
      <c r="D585" s="9">
        <v>0.16190138064986725</v>
      </c>
      <c r="E585" s="9">
        <v>0.13293504323810082</v>
      </c>
      <c r="F585" s="9">
        <v>0.18268237472643248</v>
      </c>
    </row>
    <row r="586" spans="2:6" x14ac:dyDescent="0.25">
      <c r="B586" s="3" t="s">
        <v>12</v>
      </c>
      <c r="C586" s="12" t="s">
        <v>5</v>
      </c>
      <c r="D586" s="12" t="s">
        <v>5</v>
      </c>
      <c r="E586" s="12" t="s">
        <v>5</v>
      </c>
      <c r="F586" s="12" t="s">
        <v>5</v>
      </c>
    </row>
    <row r="587" spans="2:6" x14ac:dyDescent="0.25">
      <c r="B587" s="3" t="s">
        <v>529</v>
      </c>
      <c r="C587" s="9">
        <v>0.16840275868596993</v>
      </c>
      <c r="D587" s="9">
        <v>0.16903311103881866</v>
      </c>
      <c r="E587" s="9">
        <v>0.14540934072344269</v>
      </c>
      <c r="F587" s="9">
        <v>0.19169115252134339</v>
      </c>
    </row>
    <row r="588" spans="2:6" x14ac:dyDescent="0.25">
      <c r="B588" s="3" t="s">
        <v>530</v>
      </c>
      <c r="C588" s="12">
        <v>0.19877567442655419</v>
      </c>
      <c r="D588" s="12">
        <v>0.19960421566470965</v>
      </c>
      <c r="E588" s="12">
        <v>0.17784857709335766</v>
      </c>
      <c r="F588" s="12">
        <v>0.22446788988938954</v>
      </c>
    </row>
    <row r="589" spans="2:6" x14ac:dyDescent="0.25">
      <c r="B589" s="3" t="s">
        <v>13</v>
      </c>
      <c r="C589" s="9" t="s">
        <v>5</v>
      </c>
      <c r="D589" s="9" t="s">
        <v>5</v>
      </c>
      <c r="E589" s="9" t="s">
        <v>5</v>
      </c>
      <c r="F589" s="9" t="s">
        <v>5</v>
      </c>
    </row>
    <row r="590" spans="2:6" x14ac:dyDescent="0.25">
      <c r="B590" s="3" t="s">
        <v>14</v>
      </c>
      <c r="C590" s="12" t="s">
        <v>5</v>
      </c>
      <c r="D590" s="12" t="s">
        <v>5</v>
      </c>
      <c r="E590" s="12" t="s">
        <v>5</v>
      </c>
      <c r="F590" s="12" t="s">
        <v>5</v>
      </c>
    </row>
    <row r="591" spans="2:6" x14ac:dyDescent="0.25">
      <c r="B591" s="3" t="s">
        <v>531</v>
      </c>
      <c r="C591" s="9">
        <v>0.69514909318191498</v>
      </c>
      <c r="D591" s="9">
        <v>0.69419244516995515</v>
      </c>
      <c r="E591" s="9">
        <v>0.60279970046567888</v>
      </c>
      <c r="F591" s="9">
        <v>0.77488910068227679</v>
      </c>
    </row>
    <row r="592" spans="2:6" x14ac:dyDescent="0.25">
      <c r="B592" s="3" t="s">
        <v>15</v>
      </c>
      <c r="C592" s="12" t="s">
        <v>5</v>
      </c>
      <c r="D592" s="12" t="s">
        <v>5</v>
      </c>
      <c r="E592" s="12" t="s">
        <v>5</v>
      </c>
      <c r="F592" s="12" t="s">
        <v>5</v>
      </c>
    </row>
    <row r="593" spans="2:7" x14ac:dyDescent="0.25">
      <c r="B593" s="3" t="s">
        <v>532</v>
      </c>
      <c r="C593" s="9">
        <v>0.15285505274503972</v>
      </c>
      <c r="D593" s="9">
        <v>0.15350637780354356</v>
      </c>
      <c r="E593" s="9">
        <v>0.13516415661289266</v>
      </c>
      <c r="F593" s="9">
        <v>0.17220681229735821</v>
      </c>
    </row>
    <row r="594" spans="2:7" x14ac:dyDescent="0.25">
      <c r="B594" s="3" t="s">
        <v>533</v>
      </c>
      <c r="C594" s="12">
        <v>0.18042380324398533</v>
      </c>
      <c r="D594" s="12">
        <v>0.18129924270729048</v>
      </c>
      <c r="E594" s="12">
        <v>0.1627594681494853</v>
      </c>
      <c r="F594" s="12">
        <v>0.20022358110647384</v>
      </c>
    </row>
    <row r="595" spans="2:7" x14ac:dyDescent="0.25">
      <c r="B595" s="3" t="s">
        <v>16</v>
      </c>
      <c r="C595" s="9" t="s">
        <v>5</v>
      </c>
      <c r="D595" s="9" t="s">
        <v>5</v>
      </c>
      <c r="E595" s="9" t="s">
        <v>5</v>
      </c>
      <c r="F595" s="9" t="s">
        <v>5</v>
      </c>
    </row>
    <row r="596" spans="2:7" x14ac:dyDescent="0.25">
      <c r="B596" s="3" t="s">
        <v>534</v>
      </c>
      <c r="C596" s="12">
        <v>0.16589631198855209</v>
      </c>
      <c r="D596" s="12">
        <v>0.16560511062116032</v>
      </c>
      <c r="E596" s="12">
        <v>0.14485562153350712</v>
      </c>
      <c r="F596" s="12">
        <v>0.18435456873015746</v>
      </c>
    </row>
    <row r="597" spans="2:7" x14ac:dyDescent="0.25">
      <c r="B597" s="3" t="s">
        <v>535</v>
      </c>
      <c r="C597" s="9">
        <v>0.19581716806608238</v>
      </c>
      <c r="D597" s="9">
        <v>0.19552903516612433</v>
      </c>
      <c r="E597" s="9">
        <v>0.17529318180387848</v>
      </c>
      <c r="F597" s="9">
        <v>0.21200242325068111</v>
      </c>
    </row>
    <row r="598" spans="2:7" x14ac:dyDescent="0.25">
      <c r="B598" s="3" t="s">
        <v>17</v>
      </c>
      <c r="C598" s="12" t="s">
        <v>5</v>
      </c>
      <c r="D598" s="12" t="s">
        <v>5</v>
      </c>
      <c r="E598" s="12" t="s">
        <v>5</v>
      </c>
      <c r="F598" s="12" t="s">
        <v>5</v>
      </c>
    </row>
    <row r="599" spans="2:7" ht="9.9499999999999993" customHeight="1" x14ac:dyDescent="0.25"/>
    <row r="601" spans="2:7" x14ac:dyDescent="0.25">
      <c r="B601" s="1" t="s">
        <v>21</v>
      </c>
    </row>
    <row r="602" spans="2:7" ht="5.0999999999999996" customHeight="1" x14ac:dyDescent="0.25"/>
    <row r="603" spans="2:7" x14ac:dyDescent="0.25">
      <c r="B603" s="4" t="s">
        <v>5</v>
      </c>
      <c r="C603" s="3" t="s">
        <v>6</v>
      </c>
      <c r="D603" s="3" t="s">
        <v>7</v>
      </c>
      <c r="E603" s="3" t="s">
        <v>22</v>
      </c>
      <c r="F603" s="3" t="s">
        <v>19</v>
      </c>
      <c r="G603" s="3" t="s">
        <v>20</v>
      </c>
    </row>
    <row r="604" spans="2:7" x14ac:dyDescent="0.25">
      <c r="B604" s="3" t="s">
        <v>525</v>
      </c>
      <c r="C604" s="9">
        <v>0.1616974803990672</v>
      </c>
      <c r="D604" s="9">
        <v>0.16125430850816794</v>
      </c>
      <c r="E604" s="9">
        <v>-4.4317189089926323E-4</v>
      </c>
      <c r="F604" s="9">
        <v>0.13994779297338963</v>
      </c>
      <c r="G604" s="9">
        <v>0.17966620826791868</v>
      </c>
    </row>
    <row r="605" spans="2:7" x14ac:dyDescent="0.25">
      <c r="B605" s="3" t="s">
        <v>526</v>
      </c>
      <c r="C605" s="12">
        <v>0.1908610403427845</v>
      </c>
      <c r="D605" s="12">
        <v>0.19033156937778367</v>
      </c>
      <c r="E605" s="12">
        <v>-5.2947096500083335E-4</v>
      </c>
      <c r="F605" s="12">
        <v>0.1740987543576539</v>
      </c>
      <c r="G605" s="12">
        <v>0.20612687023331863</v>
      </c>
    </row>
    <row r="606" spans="2:7" x14ac:dyDescent="0.25">
      <c r="B606" s="3" t="s">
        <v>11</v>
      </c>
      <c r="C606" s="9" t="s">
        <v>5</v>
      </c>
      <c r="D606" s="9" t="s">
        <v>5</v>
      </c>
      <c r="E606" s="9" t="s">
        <v>5</v>
      </c>
      <c r="F606" s="9" t="s">
        <v>5</v>
      </c>
      <c r="G606" s="9" t="s">
        <v>5</v>
      </c>
    </row>
    <row r="607" spans="2:7" x14ac:dyDescent="0.25">
      <c r="B607" s="3" t="s">
        <v>527</v>
      </c>
      <c r="C607" s="12">
        <v>0.1375794424382617</v>
      </c>
      <c r="D607" s="12">
        <v>0.13720498390337207</v>
      </c>
      <c r="E607" s="12">
        <v>-3.7445853488962677E-4</v>
      </c>
      <c r="F607" s="12">
        <v>0.10893228843423775</v>
      </c>
      <c r="G607" s="12">
        <v>0.15791949632759572</v>
      </c>
    </row>
    <row r="608" spans="2:7" x14ac:dyDescent="0.25">
      <c r="B608" s="3" t="s">
        <v>528</v>
      </c>
      <c r="C608" s="9">
        <v>0.16239310253159853</v>
      </c>
      <c r="D608" s="9">
        <v>0.16190138064986725</v>
      </c>
      <c r="E608" s="9">
        <v>-4.9172188173127185E-4</v>
      </c>
      <c r="F608" s="9">
        <v>0.12949693873874787</v>
      </c>
      <c r="G608" s="9">
        <v>0.18139242743332321</v>
      </c>
    </row>
    <row r="609" spans="2:7" x14ac:dyDescent="0.25">
      <c r="B609" s="3" t="s">
        <v>12</v>
      </c>
      <c r="C609" s="12" t="s">
        <v>5</v>
      </c>
      <c r="D609" s="12" t="s">
        <v>5</v>
      </c>
      <c r="E609" s="12" t="s">
        <v>5</v>
      </c>
      <c r="F609" s="12" t="s">
        <v>5</v>
      </c>
      <c r="G609" s="12" t="s">
        <v>5</v>
      </c>
    </row>
    <row r="610" spans="2:7" x14ac:dyDescent="0.25">
      <c r="B610" s="3" t="s">
        <v>529</v>
      </c>
      <c r="C610" s="9">
        <v>0.16840275868596993</v>
      </c>
      <c r="D610" s="9">
        <v>0.16903311103881866</v>
      </c>
      <c r="E610" s="9">
        <v>6.3035235284872315E-4</v>
      </c>
      <c r="F610" s="9">
        <v>0.14419170081523794</v>
      </c>
      <c r="G610" s="9">
        <v>0.19055317619459999</v>
      </c>
    </row>
    <row r="611" spans="2:7" x14ac:dyDescent="0.25">
      <c r="B611" s="3" t="s">
        <v>530</v>
      </c>
      <c r="C611" s="12">
        <v>0.19877567442655419</v>
      </c>
      <c r="D611" s="12">
        <v>0.19960421566470965</v>
      </c>
      <c r="E611" s="12">
        <v>8.2854123815545577E-4</v>
      </c>
      <c r="F611" s="12">
        <v>0.17781821289437261</v>
      </c>
      <c r="G611" s="12">
        <v>0.22422454328078878</v>
      </c>
    </row>
    <row r="612" spans="2:7" x14ac:dyDescent="0.25">
      <c r="B612" s="3" t="s">
        <v>13</v>
      </c>
      <c r="C612" s="9" t="s">
        <v>5</v>
      </c>
      <c r="D612" s="9" t="s">
        <v>5</v>
      </c>
      <c r="E612" s="9" t="s">
        <v>5</v>
      </c>
      <c r="F612" s="9" t="s">
        <v>5</v>
      </c>
      <c r="G612" s="9" t="s">
        <v>5</v>
      </c>
    </row>
    <row r="613" spans="2:7" x14ac:dyDescent="0.25">
      <c r="B613" s="3" t="s">
        <v>14</v>
      </c>
      <c r="C613" s="12" t="s">
        <v>5</v>
      </c>
      <c r="D613" s="12" t="s">
        <v>5</v>
      </c>
      <c r="E613" s="12" t="s">
        <v>5</v>
      </c>
      <c r="F613" s="12" t="s">
        <v>5</v>
      </c>
      <c r="G613" s="12" t="s">
        <v>5</v>
      </c>
    </row>
    <row r="614" spans="2:7" x14ac:dyDescent="0.25">
      <c r="B614" s="3" t="s">
        <v>531</v>
      </c>
      <c r="C614" s="9">
        <v>0.69514909318191498</v>
      </c>
      <c r="D614" s="9">
        <v>0.69419244516995515</v>
      </c>
      <c r="E614" s="9">
        <v>-9.5664801195982641E-4</v>
      </c>
      <c r="F614" s="9">
        <v>0.59850891451340515</v>
      </c>
      <c r="G614" s="9">
        <v>0.76925708753659472</v>
      </c>
    </row>
    <row r="615" spans="2:7" x14ac:dyDescent="0.25">
      <c r="B615" s="3" t="s">
        <v>15</v>
      </c>
      <c r="C615" s="12" t="s">
        <v>5</v>
      </c>
      <c r="D615" s="12" t="s">
        <v>5</v>
      </c>
      <c r="E615" s="12" t="s">
        <v>5</v>
      </c>
      <c r="F615" s="12" t="s">
        <v>5</v>
      </c>
      <c r="G615" s="12" t="s">
        <v>5</v>
      </c>
    </row>
    <row r="616" spans="2:7" x14ac:dyDescent="0.25">
      <c r="B616" s="3" t="s">
        <v>532</v>
      </c>
      <c r="C616" s="9">
        <v>0.15285505274503972</v>
      </c>
      <c r="D616" s="9">
        <v>0.15350637780354356</v>
      </c>
      <c r="E616" s="9">
        <v>6.5132505850384881E-4</v>
      </c>
      <c r="F616" s="9">
        <v>0.1341674591642403</v>
      </c>
      <c r="G616" s="9">
        <v>0.17198603458270048</v>
      </c>
    </row>
    <row r="617" spans="2:7" x14ac:dyDescent="0.25">
      <c r="B617" s="3" t="s">
        <v>533</v>
      </c>
      <c r="C617" s="12">
        <v>0.18042380324398533</v>
      </c>
      <c r="D617" s="12">
        <v>0.18129924270729048</v>
      </c>
      <c r="E617" s="12">
        <v>8.7543946330514988E-4</v>
      </c>
      <c r="F617" s="12">
        <v>0.16230191143528502</v>
      </c>
      <c r="G617" s="12">
        <v>0.19942626108278796</v>
      </c>
    </row>
    <row r="618" spans="2:7" x14ac:dyDescent="0.25">
      <c r="B618" s="3" t="s">
        <v>16</v>
      </c>
      <c r="C618" s="9" t="s">
        <v>5</v>
      </c>
      <c r="D618" s="9" t="s">
        <v>5</v>
      </c>
      <c r="E618" s="9" t="s">
        <v>5</v>
      </c>
      <c r="F618" s="9" t="s">
        <v>5</v>
      </c>
      <c r="G618" s="9" t="s">
        <v>5</v>
      </c>
    </row>
    <row r="619" spans="2:7" x14ac:dyDescent="0.25">
      <c r="B619" s="3" t="s">
        <v>534</v>
      </c>
      <c r="C619" s="12">
        <v>0.16589631198855209</v>
      </c>
      <c r="D619" s="12">
        <v>0.16560511062116032</v>
      </c>
      <c r="E619" s="12">
        <v>-2.912013673917746E-4</v>
      </c>
      <c r="F619" s="12">
        <v>0.14335868774832089</v>
      </c>
      <c r="G619" s="12">
        <v>0.18371795047161155</v>
      </c>
    </row>
    <row r="620" spans="2:7" x14ac:dyDescent="0.25">
      <c r="B620" s="3" t="s">
        <v>535</v>
      </c>
      <c r="C620" s="9">
        <v>0.19581716806608238</v>
      </c>
      <c r="D620" s="9">
        <v>0.19552903516612433</v>
      </c>
      <c r="E620" s="9">
        <v>-2.8813289995804903E-4</v>
      </c>
      <c r="F620" s="9">
        <v>0.1754250907110429</v>
      </c>
      <c r="G620" s="9">
        <v>0.21221243899750919</v>
      </c>
    </row>
    <row r="621" spans="2:7" x14ac:dyDescent="0.25">
      <c r="B621" s="3" t="s">
        <v>17</v>
      </c>
      <c r="C621" s="12" t="s">
        <v>5</v>
      </c>
      <c r="D621" s="12" t="s">
        <v>5</v>
      </c>
      <c r="E621" s="12" t="s">
        <v>5</v>
      </c>
      <c r="F621" s="12" t="s">
        <v>5</v>
      </c>
      <c r="G621" s="12" t="s">
        <v>5</v>
      </c>
    </row>
    <row r="622" spans="2:7" ht="9.9499999999999993" customHeight="1" x14ac:dyDescent="0.25"/>
    <row r="624" spans="2:7" x14ac:dyDescent="0.25">
      <c r="B624" s="1" t="s">
        <v>23</v>
      </c>
    </row>
    <row r="625" spans="2:20" ht="5.0999999999999996" customHeight="1" x14ac:dyDescent="0.25"/>
    <row r="626" spans="2:20" x14ac:dyDescent="0.25">
      <c r="B626" s="4" t="s">
        <v>5</v>
      </c>
      <c r="C626" s="3" t="s">
        <v>525</v>
      </c>
      <c r="D626" s="3" t="s">
        <v>526</v>
      </c>
      <c r="E626" s="3" t="s">
        <v>11</v>
      </c>
      <c r="F626" s="3" t="s">
        <v>527</v>
      </c>
      <c r="G626" s="3" t="s">
        <v>528</v>
      </c>
      <c r="H626" s="3" t="s">
        <v>12</v>
      </c>
      <c r="I626" s="3" t="s">
        <v>529</v>
      </c>
      <c r="J626" s="3" t="s">
        <v>530</v>
      </c>
      <c r="K626" s="3" t="s">
        <v>13</v>
      </c>
      <c r="L626" s="3" t="s">
        <v>14</v>
      </c>
      <c r="M626" s="3" t="s">
        <v>531</v>
      </c>
      <c r="N626" s="3" t="s">
        <v>15</v>
      </c>
      <c r="O626" s="3" t="s">
        <v>532</v>
      </c>
      <c r="P626" s="3" t="s">
        <v>533</v>
      </c>
      <c r="Q626" s="3" t="s">
        <v>16</v>
      </c>
      <c r="R626" s="3" t="s">
        <v>534</v>
      </c>
      <c r="S626" s="3" t="s">
        <v>535</v>
      </c>
      <c r="T626" s="3" t="s">
        <v>17</v>
      </c>
    </row>
    <row r="627" spans="2:20" x14ac:dyDescent="0.25">
      <c r="B627" s="3" t="s">
        <v>24</v>
      </c>
      <c r="C627" s="9">
        <v>0.1595799672608619</v>
      </c>
      <c r="D627" s="9">
        <v>0.1949427973563817</v>
      </c>
      <c r="E627" s="9" t="s">
        <v>5</v>
      </c>
      <c r="F627" s="9">
        <v>0.12888781051483597</v>
      </c>
      <c r="G627" s="9">
        <v>0.15744927611013274</v>
      </c>
      <c r="H627" s="9" t="s">
        <v>5</v>
      </c>
      <c r="I627" s="9">
        <v>0.15844288231820039</v>
      </c>
      <c r="J627" s="9">
        <v>0.19355373503634812</v>
      </c>
      <c r="K627" s="9" t="s">
        <v>5</v>
      </c>
      <c r="L627" s="9" t="s">
        <v>5</v>
      </c>
      <c r="M627" s="9">
        <v>0.66742414437748832</v>
      </c>
      <c r="N627" s="9" t="s">
        <v>5</v>
      </c>
      <c r="O627" s="9">
        <v>0.14449301711691773</v>
      </c>
      <c r="P627" s="9">
        <v>0.17651258763068972</v>
      </c>
      <c r="Q627" s="9" t="s">
        <v>5</v>
      </c>
      <c r="R627" s="9">
        <v>0.15062271001828703</v>
      </c>
      <c r="S627" s="9">
        <v>0.18400061699702711</v>
      </c>
      <c r="T627" s="9" t="s">
        <v>5</v>
      </c>
    </row>
    <row r="628" spans="2:20" x14ac:dyDescent="0.25">
      <c r="B628" s="3" t="s">
        <v>25</v>
      </c>
      <c r="C628" s="12">
        <v>0.16715451842857376</v>
      </c>
      <c r="D628" s="12">
        <v>0.19365331688578</v>
      </c>
      <c r="E628" s="12" t="s">
        <v>5</v>
      </c>
      <c r="F628" s="12">
        <v>0.13828667768176076</v>
      </c>
      <c r="G628" s="12">
        <v>0.16020909315491147</v>
      </c>
      <c r="H628" s="12" t="s">
        <v>5</v>
      </c>
      <c r="I628" s="12">
        <v>0.16649613776963199</v>
      </c>
      <c r="J628" s="12">
        <v>0.19289056395767412</v>
      </c>
      <c r="K628" s="12" t="s">
        <v>5</v>
      </c>
      <c r="L628" s="12" t="s">
        <v>5</v>
      </c>
      <c r="M628" s="12">
        <v>0.70886947315346549</v>
      </c>
      <c r="N628" s="12" t="s">
        <v>5</v>
      </c>
      <c r="O628" s="12">
        <v>0.15662774923247971</v>
      </c>
      <c r="P628" s="12">
        <v>0.18145775202711451</v>
      </c>
      <c r="Q628" s="12" t="s">
        <v>5</v>
      </c>
      <c r="R628" s="12">
        <v>0.16151339646091015</v>
      </c>
      <c r="S628" s="12">
        <v>0.18711791485019522</v>
      </c>
      <c r="T628" s="12" t="s">
        <v>5</v>
      </c>
    </row>
    <row r="629" spans="2:20" x14ac:dyDescent="0.25">
      <c r="B629" s="3" t="s">
        <v>26</v>
      </c>
      <c r="C629" s="9">
        <v>0.15423727415814323</v>
      </c>
      <c r="D629" s="9">
        <v>0.19242062447559588</v>
      </c>
      <c r="E629" s="9" t="s">
        <v>5</v>
      </c>
      <c r="F629" s="9">
        <v>0.12082174393515442</v>
      </c>
      <c r="G629" s="9">
        <v>0.15073266527256959</v>
      </c>
      <c r="H629" s="9" t="s">
        <v>5</v>
      </c>
      <c r="I629" s="9">
        <v>0.1501904054173295</v>
      </c>
      <c r="J629" s="9">
        <v>0.18737190318219615</v>
      </c>
      <c r="K629" s="9" t="s">
        <v>5</v>
      </c>
      <c r="L629" s="9" t="s">
        <v>5</v>
      </c>
      <c r="M629" s="9">
        <v>0.6139874781634026</v>
      </c>
      <c r="N629" s="9" t="s">
        <v>5</v>
      </c>
      <c r="O629" s="9">
        <v>0.13312433999299617</v>
      </c>
      <c r="P629" s="9">
        <v>0.16608092158118207</v>
      </c>
      <c r="Q629" s="9" t="s">
        <v>5</v>
      </c>
      <c r="R629" s="9">
        <v>0.14894047845441979</v>
      </c>
      <c r="S629" s="9">
        <v>0.18581254129600663</v>
      </c>
      <c r="T629" s="9" t="s">
        <v>5</v>
      </c>
    </row>
    <row r="630" spans="2:20" x14ac:dyDescent="0.25">
      <c r="B630" s="3" t="s">
        <v>27</v>
      </c>
      <c r="C630" s="12">
        <v>0.16655213274390526</v>
      </c>
      <c r="D630" s="12">
        <v>0.19578010376687371</v>
      </c>
      <c r="E630" s="12" t="s">
        <v>5</v>
      </c>
      <c r="F630" s="12">
        <v>0.15068125348320968</v>
      </c>
      <c r="G630" s="12">
        <v>0.17712406894258109</v>
      </c>
      <c r="H630" s="12" t="s">
        <v>5</v>
      </c>
      <c r="I630" s="12">
        <v>0.14899622945190388</v>
      </c>
      <c r="J630" s="12">
        <v>0.17514334270231147</v>
      </c>
      <c r="K630" s="12" t="s">
        <v>5</v>
      </c>
      <c r="L630" s="12" t="s">
        <v>5</v>
      </c>
      <c r="M630" s="12">
        <v>0.7103627017591424</v>
      </c>
      <c r="N630" s="12" t="s">
        <v>5</v>
      </c>
      <c r="O630" s="12">
        <v>0.14849311488189607</v>
      </c>
      <c r="P630" s="12">
        <v>0.17455193735012534</v>
      </c>
      <c r="Q630" s="12" t="s">
        <v>5</v>
      </c>
      <c r="R630" s="12">
        <v>0.17329785805066725</v>
      </c>
      <c r="S630" s="12">
        <v>0.20370962576567872</v>
      </c>
      <c r="T630" s="12" t="s">
        <v>5</v>
      </c>
    </row>
    <row r="631" spans="2:20" x14ac:dyDescent="0.25">
      <c r="B631" s="3" t="s">
        <v>28</v>
      </c>
      <c r="C631" s="9">
        <v>0.16787535169061299</v>
      </c>
      <c r="D631" s="9">
        <v>0.19724734096575755</v>
      </c>
      <c r="E631" s="9" t="s">
        <v>5</v>
      </c>
      <c r="F631" s="9">
        <v>0.13692824456460967</v>
      </c>
      <c r="G631" s="9">
        <v>0.16088563253320312</v>
      </c>
      <c r="H631" s="9" t="s">
        <v>5</v>
      </c>
      <c r="I631" s="9">
        <v>0.17446427979301349</v>
      </c>
      <c r="J631" s="9">
        <v>0.20498908824982728</v>
      </c>
      <c r="K631" s="9" t="s">
        <v>5</v>
      </c>
      <c r="L631" s="9" t="s">
        <v>5</v>
      </c>
      <c r="M631" s="9">
        <v>0.73022727234528229</v>
      </c>
      <c r="N631" s="9" t="s">
        <v>5</v>
      </c>
      <c r="O631" s="9">
        <v>0.16729666835798546</v>
      </c>
      <c r="P631" s="9">
        <v>0.19656740941253975</v>
      </c>
      <c r="Q631" s="9" t="s">
        <v>5</v>
      </c>
      <c r="R631" s="9">
        <v>0.17766672215497359</v>
      </c>
      <c r="S631" s="9">
        <v>0.20875183980406903</v>
      </c>
      <c r="T631" s="9" t="s">
        <v>5</v>
      </c>
    </row>
    <row r="632" spans="2:20" x14ac:dyDescent="0.25">
      <c r="B632" s="3" t="s">
        <v>29</v>
      </c>
      <c r="C632" s="12">
        <v>0.16529591190988849</v>
      </c>
      <c r="D632" s="12">
        <v>0.19629160872813678</v>
      </c>
      <c r="E632" s="12" t="s">
        <v>5</v>
      </c>
      <c r="F632" s="12">
        <v>0.13922371841018802</v>
      </c>
      <c r="G632" s="12">
        <v>0.16533045097175239</v>
      </c>
      <c r="H632" s="12" t="s">
        <v>5</v>
      </c>
      <c r="I632" s="12">
        <v>0.16622344512262971</v>
      </c>
      <c r="J632" s="12">
        <v>0.19739306964374009</v>
      </c>
      <c r="K632" s="12" t="s">
        <v>5</v>
      </c>
      <c r="L632" s="12" t="s">
        <v>5</v>
      </c>
      <c r="M632" s="12">
        <v>0.68604967186608445</v>
      </c>
      <c r="N632" s="12" t="s">
        <v>5</v>
      </c>
      <c r="O632" s="12">
        <v>0.13553479010541813</v>
      </c>
      <c r="P632" s="12">
        <v>0.16094978805601867</v>
      </c>
      <c r="Q632" s="12" t="s">
        <v>5</v>
      </c>
      <c r="R632" s="12">
        <v>0.16036746173845753</v>
      </c>
      <c r="S632" s="12">
        <v>0.19043899324897096</v>
      </c>
      <c r="T632" s="12" t="s">
        <v>5</v>
      </c>
    </row>
    <row r="633" spans="2:20" x14ac:dyDescent="0.25">
      <c r="B633" s="3" t="s">
        <v>30</v>
      </c>
      <c r="C633" s="9">
        <v>0.16816558945916377</v>
      </c>
      <c r="D633" s="9">
        <v>0.20181176363908845</v>
      </c>
      <c r="E633" s="9" t="s">
        <v>5</v>
      </c>
      <c r="F633" s="9">
        <v>0.13635291799332713</v>
      </c>
      <c r="G633" s="9">
        <v>0.16363408796097104</v>
      </c>
      <c r="H633" s="9" t="s">
        <v>5</v>
      </c>
      <c r="I633" s="9">
        <v>0.18711737785831428</v>
      </c>
      <c r="J633" s="9">
        <v>0.2245553811249722</v>
      </c>
      <c r="K633" s="9" t="s">
        <v>5</v>
      </c>
      <c r="L633" s="9" t="s">
        <v>5</v>
      </c>
      <c r="M633" s="9">
        <v>0.69638640518873651</v>
      </c>
      <c r="N633" s="9" t="s">
        <v>5</v>
      </c>
      <c r="O633" s="9">
        <v>0.1640379421960739</v>
      </c>
      <c r="P633" s="9">
        <v>0.19685826645501381</v>
      </c>
      <c r="Q633" s="9" t="s">
        <v>5</v>
      </c>
      <c r="R633" s="9">
        <v>0.16134757154696597</v>
      </c>
      <c r="S633" s="9">
        <v>0.19362961279711932</v>
      </c>
      <c r="T633" s="9" t="s">
        <v>5</v>
      </c>
    </row>
    <row r="634" spans="2:20" x14ac:dyDescent="0.25">
      <c r="B634" s="3" t="s">
        <v>31</v>
      </c>
      <c r="C634" s="12">
        <v>0.17354698501683971</v>
      </c>
      <c r="D634" s="12">
        <v>0.19831684920395695</v>
      </c>
      <c r="E634" s="12" t="s">
        <v>5</v>
      </c>
      <c r="F634" s="12">
        <v>0.14055197859105839</v>
      </c>
      <c r="G634" s="12">
        <v>0.1606125599984122</v>
      </c>
      <c r="H634" s="12" t="s">
        <v>5</v>
      </c>
      <c r="I634" s="12">
        <v>0.18284726512735838</v>
      </c>
      <c r="J634" s="12">
        <v>0.2089445316615538</v>
      </c>
      <c r="K634" s="12" t="s">
        <v>5</v>
      </c>
      <c r="L634" s="12" t="s">
        <v>5</v>
      </c>
      <c r="M634" s="12">
        <v>0.73118270567645927</v>
      </c>
      <c r="N634" s="12" t="s">
        <v>5</v>
      </c>
      <c r="O634" s="12">
        <v>0.16260867349802854</v>
      </c>
      <c r="P634" s="12">
        <v>0.18581734380597212</v>
      </c>
      <c r="Q634" s="12" t="s">
        <v>5</v>
      </c>
      <c r="R634" s="12">
        <v>0.16994023899509159</v>
      </c>
      <c r="S634" s="12">
        <v>0.1941953226511183</v>
      </c>
      <c r="T634" s="12" t="s">
        <v>5</v>
      </c>
    </row>
    <row r="635" spans="2:20" x14ac:dyDescent="0.25">
      <c r="B635" s="3" t="s">
        <v>32</v>
      </c>
      <c r="C635" s="9">
        <v>0.16948106012694814</v>
      </c>
      <c r="D635" s="9">
        <v>0.20171852127109227</v>
      </c>
      <c r="E635" s="9" t="s">
        <v>5</v>
      </c>
      <c r="F635" s="9">
        <v>0.13654727293794916</v>
      </c>
      <c r="G635" s="9">
        <v>0.16252030734296616</v>
      </c>
      <c r="H635" s="9" t="s">
        <v>5</v>
      </c>
      <c r="I635" s="9">
        <v>0.14619709278755533</v>
      </c>
      <c r="J635" s="9">
        <v>0.17400564611260183</v>
      </c>
      <c r="K635" s="9" t="s">
        <v>5</v>
      </c>
      <c r="L635" s="9" t="s">
        <v>5</v>
      </c>
      <c r="M635" s="9">
        <v>0.67486583227910524</v>
      </c>
      <c r="N635" s="9" t="s">
        <v>5</v>
      </c>
      <c r="O635" s="9">
        <v>0.13965237469534697</v>
      </c>
      <c r="P635" s="9">
        <v>0.16621603909275218</v>
      </c>
      <c r="Q635" s="9" t="s">
        <v>5</v>
      </c>
      <c r="R635" s="9">
        <v>0.16395356792801766</v>
      </c>
      <c r="S635" s="9">
        <v>0.19513962949480423</v>
      </c>
      <c r="T635" s="9" t="s">
        <v>5</v>
      </c>
    </row>
    <row r="636" spans="2:20" x14ac:dyDescent="0.25">
      <c r="B636" s="3" t="s">
        <v>33</v>
      </c>
      <c r="C636" s="12">
        <v>0.16761889792492377</v>
      </c>
      <c r="D636" s="12">
        <v>0.18744850654558956</v>
      </c>
      <c r="E636" s="12" t="s">
        <v>5</v>
      </c>
      <c r="F636" s="12">
        <v>0.1290688088000827</v>
      </c>
      <c r="G636" s="12">
        <v>0.14433787449211186</v>
      </c>
      <c r="H636" s="12" t="s">
        <v>5</v>
      </c>
      <c r="I636" s="12">
        <v>0.17920535422965625</v>
      </c>
      <c r="J636" s="12">
        <v>0.20040566088418096</v>
      </c>
      <c r="K636" s="12" t="s">
        <v>5</v>
      </c>
      <c r="L636" s="12" t="s">
        <v>5</v>
      </c>
      <c r="M636" s="12">
        <v>0.74252754309316749</v>
      </c>
      <c r="N636" s="12" t="s">
        <v>5</v>
      </c>
      <c r="O636" s="12">
        <v>0.16302857591741793</v>
      </c>
      <c r="P636" s="12">
        <v>0.18231514142075911</v>
      </c>
      <c r="Q636" s="12" t="s">
        <v>5</v>
      </c>
      <c r="R636" s="12">
        <v>0.17915541520597875</v>
      </c>
      <c r="S636" s="12">
        <v>0.20034981398670951</v>
      </c>
      <c r="T636" s="12" t="s">
        <v>5</v>
      </c>
    </row>
    <row r="637" spans="2:20" x14ac:dyDescent="0.25">
      <c r="B637" s="3" t="s">
        <v>34</v>
      </c>
      <c r="C637" s="9">
        <v>0.1649672315355741</v>
      </c>
      <c r="D637" s="9">
        <v>0.19243503752026603</v>
      </c>
      <c r="E637" s="9" t="s">
        <v>5</v>
      </c>
      <c r="F637" s="9">
        <v>0.15645381928051116</v>
      </c>
      <c r="G637" s="9">
        <v>0.1825041028038448</v>
      </c>
      <c r="H637" s="9" t="s">
        <v>5</v>
      </c>
      <c r="I637" s="9">
        <v>0.16407756339455681</v>
      </c>
      <c r="J637" s="9">
        <v>0.19139723552465984</v>
      </c>
      <c r="K637" s="9" t="s">
        <v>5</v>
      </c>
      <c r="L637" s="9" t="s">
        <v>5</v>
      </c>
      <c r="M637" s="9">
        <v>0.72643015775413144</v>
      </c>
      <c r="N637" s="9" t="s">
        <v>5</v>
      </c>
      <c r="O637" s="9">
        <v>0.15012830951293896</v>
      </c>
      <c r="P637" s="9">
        <v>0.17512536644434498</v>
      </c>
      <c r="Q637" s="9" t="s">
        <v>5</v>
      </c>
      <c r="R637" s="9">
        <v>0.16478841892479795</v>
      </c>
      <c r="S637" s="9">
        <v>0.19222645178391398</v>
      </c>
      <c r="T637" s="9" t="s">
        <v>5</v>
      </c>
    </row>
    <row r="638" spans="2:20" x14ac:dyDescent="0.25">
      <c r="B638" s="3" t="s">
        <v>35</v>
      </c>
      <c r="C638" s="12">
        <v>0.16289747108450911</v>
      </c>
      <c r="D638" s="12">
        <v>0.19223912601058515</v>
      </c>
      <c r="E638" s="12" t="s">
        <v>5</v>
      </c>
      <c r="F638" s="12">
        <v>0.13387650954700611</v>
      </c>
      <c r="G638" s="12">
        <v>0.15799080868058749</v>
      </c>
      <c r="H638" s="12" t="s">
        <v>5</v>
      </c>
      <c r="I638" s="12">
        <v>0.17429919445908965</v>
      </c>
      <c r="J638" s="12">
        <v>0.20569456716600193</v>
      </c>
      <c r="K638" s="12" t="s">
        <v>5</v>
      </c>
      <c r="L638" s="12" t="s">
        <v>5</v>
      </c>
      <c r="M638" s="12">
        <v>0.71430232958507567</v>
      </c>
      <c r="N638" s="12" t="s">
        <v>5</v>
      </c>
      <c r="O638" s="12">
        <v>0.16898762636091291</v>
      </c>
      <c r="P638" s="12">
        <v>0.19942626108278796</v>
      </c>
      <c r="Q638" s="12" t="s">
        <v>5</v>
      </c>
      <c r="R638" s="12">
        <v>0.17206858244243722</v>
      </c>
      <c r="S638" s="12">
        <v>0.20306216961130011</v>
      </c>
      <c r="T638" s="12" t="s">
        <v>5</v>
      </c>
    </row>
    <row r="639" spans="2:20" x14ac:dyDescent="0.25">
      <c r="B639" s="3" t="s">
        <v>36</v>
      </c>
      <c r="C639" s="9">
        <v>0.1536850309502048</v>
      </c>
      <c r="D639" s="9">
        <v>0.18283951916324698</v>
      </c>
      <c r="E639" s="9" t="s">
        <v>5</v>
      </c>
      <c r="F639" s="9">
        <v>0.15868464387166595</v>
      </c>
      <c r="G639" s="9">
        <v>0.1887875728995832</v>
      </c>
      <c r="H639" s="9" t="s">
        <v>5</v>
      </c>
      <c r="I639" s="9">
        <v>0.15777036474031256</v>
      </c>
      <c r="J639" s="9">
        <v>0.18769985241227166</v>
      </c>
      <c r="K639" s="9" t="s">
        <v>5</v>
      </c>
      <c r="L639" s="9" t="s">
        <v>5</v>
      </c>
      <c r="M639" s="9">
        <v>0.69052135158071604</v>
      </c>
      <c r="N639" s="9" t="s">
        <v>5</v>
      </c>
      <c r="O639" s="9">
        <v>0.14728923317898504</v>
      </c>
      <c r="P639" s="9">
        <v>0.17523042033348465</v>
      </c>
      <c r="Q639" s="9" t="s">
        <v>5</v>
      </c>
      <c r="R639" s="9">
        <v>0.17032483746438218</v>
      </c>
      <c r="S639" s="9">
        <v>0.20263594437922927</v>
      </c>
      <c r="T639" s="9" t="s">
        <v>5</v>
      </c>
    </row>
    <row r="640" spans="2:20" x14ac:dyDescent="0.25">
      <c r="B640" s="3" t="s">
        <v>37</v>
      </c>
      <c r="C640" s="12">
        <v>0.15372190634920679</v>
      </c>
      <c r="D640" s="12">
        <v>0.17886693761987679</v>
      </c>
      <c r="E640" s="12" t="s">
        <v>5</v>
      </c>
      <c r="F640" s="12">
        <v>0.12270113375760551</v>
      </c>
      <c r="G640" s="12">
        <v>0.14277194811683411</v>
      </c>
      <c r="H640" s="12" t="s">
        <v>5</v>
      </c>
      <c r="I640" s="12">
        <v>0.18334061933795989</v>
      </c>
      <c r="J640" s="12">
        <v>0.21333052589014853</v>
      </c>
      <c r="K640" s="12" t="s">
        <v>5</v>
      </c>
      <c r="L640" s="12" t="s">
        <v>5</v>
      </c>
      <c r="M640" s="12">
        <v>0.68122187650428156</v>
      </c>
      <c r="N640" s="12" t="s">
        <v>5</v>
      </c>
      <c r="O640" s="12">
        <v>0.15287875097961706</v>
      </c>
      <c r="P640" s="12">
        <v>0.17788586327284342</v>
      </c>
      <c r="Q640" s="12" t="s">
        <v>5</v>
      </c>
      <c r="R640" s="12">
        <v>0.16992283278606668</v>
      </c>
      <c r="S640" s="12">
        <v>0.19771792748324171</v>
      </c>
      <c r="T640" s="12" t="s">
        <v>5</v>
      </c>
    </row>
    <row r="641" spans="2:20" x14ac:dyDescent="0.25">
      <c r="B641" s="3" t="s">
        <v>38</v>
      </c>
      <c r="C641" s="9">
        <v>0.16989911092322926</v>
      </c>
      <c r="D641" s="9">
        <v>0.19509281663126452</v>
      </c>
      <c r="E641" s="9" t="s">
        <v>5</v>
      </c>
      <c r="F641" s="9">
        <v>0.14755734105694845</v>
      </c>
      <c r="G641" s="9">
        <v>0.16943806901042638</v>
      </c>
      <c r="H641" s="9" t="s">
        <v>5</v>
      </c>
      <c r="I641" s="9">
        <v>0.16270540935057096</v>
      </c>
      <c r="J641" s="9">
        <v>0.18683238787334819</v>
      </c>
      <c r="K641" s="9" t="s">
        <v>5</v>
      </c>
      <c r="L641" s="9" t="s">
        <v>5</v>
      </c>
      <c r="M641" s="9">
        <v>0.7279586602668271</v>
      </c>
      <c r="N641" s="9" t="s">
        <v>5</v>
      </c>
      <c r="O641" s="9">
        <v>0.15187415161673096</v>
      </c>
      <c r="P641" s="9">
        <v>0.17439500331334984</v>
      </c>
      <c r="Q641" s="9" t="s">
        <v>5</v>
      </c>
      <c r="R641" s="9">
        <v>0.17502217529739814</v>
      </c>
      <c r="S641" s="9">
        <v>0.2009755611206781</v>
      </c>
      <c r="T641" s="9" t="s">
        <v>5</v>
      </c>
    </row>
    <row r="642" spans="2:20" x14ac:dyDescent="0.25">
      <c r="B642" s="3" t="s">
        <v>39</v>
      </c>
      <c r="C642" s="12">
        <v>0.17966900259086174</v>
      </c>
      <c r="D642" s="12">
        <v>0.21031955642159647</v>
      </c>
      <c r="E642" s="12" t="s">
        <v>5</v>
      </c>
      <c r="F642" s="12">
        <v>0.13908377098689698</v>
      </c>
      <c r="G642" s="12">
        <v>0.16281070522787489</v>
      </c>
      <c r="H642" s="12" t="s">
        <v>5</v>
      </c>
      <c r="I642" s="12">
        <v>0.18823092291172516</v>
      </c>
      <c r="J642" s="12">
        <v>0.22034209374319361</v>
      </c>
      <c r="K642" s="12" t="s">
        <v>5</v>
      </c>
      <c r="L642" s="12" t="s">
        <v>5</v>
      </c>
      <c r="M642" s="12">
        <v>0.71747767596638545</v>
      </c>
      <c r="N642" s="12" t="s">
        <v>5</v>
      </c>
      <c r="O642" s="12">
        <v>0.16352192473934393</v>
      </c>
      <c r="P642" s="12">
        <v>0.19141787498370474</v>
      </c>
      <c r="Q642" s="12" t="s">
        <v>5</v>
      </c>
      <c r="R642" s="12">
        <v>0.16487625466399922</v>
      </c>
      <c r="S642" s="12">
        <v>0.19300324622133905</v>
      </c>
      <c r="T642" s="12" t="s">
        <v>5</v>
      </c>
    </row>
    <row r="643" spans="2:20" x14ac:dyDescent="0.25">
      <c r="B643" s="3" t="s">
        <v>40</v>
      </c>
      <c r="C643" s="9">
        <v>0.17178357915015713</v>
      </c>
      <c r="D643" s="9">
        <v>0.19503792308207638</v>
      </c>
      <c r="E643" s="9" t="s">
        <v>5</v>
      </c>
      <c r="F643" s="9">
        <v>0.13591972549601372</v>
      </c>
      <c r="G643" s="9">
        <v>0.15431917938708409</v>
      </c>
      <c r="H643" s="9" t="s">
        <v>5</v>
      </c>
      <c r="I643" s="9">
        <v>0.19770461518530336</v>
      </c>
      <c r="J643" s="9">
        <v>0.22446788988938954</v>
      </c>
      <c r="K643" s="9" t="s">
        <v>5</v>
      </c>
      <c r="L643" s="9" t="s">
        <v>5</v>
      </c>
      <c r="M643" s="9">
        <v>0.72275138579694653</v>
      </c>
      <c r="N643" s="9" t="s">
        <v>5</v>
      </c>
      <c r="O643" s="9">
        <v>0.16969416470921397</v>
      </c>
      <c r="P643" s="9">
        <v>0.19266566459826032</v>
      </c>
      <c r="Q643" s="9" t="s">
        <v>5</v>
      </c>
      <c r="R643" s="9">
        <v>0.16758328807208309</v>
      </c>
      <c r="S643" s="9">
        <v>0.19026903858065583</v>
      </c>
      <c r="T643" s="9" t="s">
        <v>5</v>
      </c>
    </row>
    <row r="644" spans="2:20" x14ac:dyDescent="0.25">
      <c r="B644" s="3" t="s">
        <v>41</v>
      </c>
      <c r="C644" s="12">
        <v>0.14295701617652157</v>
      </c>
      <c r="D644" s="12">
        <v>0.18346150949889511</v>
      </c>
      <c r="E644" s="12" t="s">
        <v>5</v>
      </c>
      <c r="F644" s="12">
        <v>0.12509606120467301</v>
      </c>
      <c r="G644" s="12">
        <v>0.16053994994297252</v>
      </c>
      <c r="H644" s="12" t="s">
        <v>5</v>
      </c>
      <c r="I644" s="12">
        <v>0.14380133931743153</v>
      </c>
      <c r="J644" s="12">
        <v>0.18454505756165632</v>
      </c>
      <c r="K644" s="12" t="s">
        <v>5</v>
      </c>
      <c r="L644" s="12" t="s">
        <v>5</v>
      </c>
      <c r="M644" s="12">
        <v>0.61094460898456426</v>
      </c>
      <c r="N644" s="12" t="s">
        <v>5</v>
      </c>
      <c r="O644" s="12">
        <v>0.13726028313599353</v>
      </c>
      <c r="P644" s="12">
        <v>0.17615070188147125</v>
      </c>
      <c r="Q644" s="12" t="s">
        <v>5</v>
      </c>
      <c r="R644" s="12">
        <v>0.16225081083578918</v>
      </c>
      <c r="S644" s="12">
        <v>0.20822188004118608</v>
      </c>
      <c r="T644" s="12" t="s">
        <v>5</v>
      </c>
    </row>
    <row r="645" spans="2:20" x14ac:dyDescent="0.25">
      <c r="B645" s="3" t="s">
        <v>42</v>
      </c>
      <c r="C645" s="9">
        <v>0.15154832394264064</v>
      </c>
      <c r="D645" s="9">
        <v>0.18347508352056183</v>
      </c>
      <c r="E645" s="9" t="s">
        <v>5</v>
      </c>
      <c r="F645" s="9">
        <v>0.11986986068910709</v>
      </c>
      <c r="G645" s="9">
        <v>0.1451229029088846</v>
      </c>
      <c r="H645" s="9" t="s">
        <v>5</v>
      </c>
      <c r="I645" s="9">
        <v>0.15073289070710938</v>
      </c>
      <c r="J645" s="9">
        <v>0.18248786256620028</v>
      </c>
      <c r="K645" s="9" t="s">
        <v>5</v>
      </c>
      <c r="L645" s="9" t="s">
        <v>5</v>
      </c>
      <c r="M645" s="9">
        <v>0.64901695414627703</v>
      </c>
      <c r="N645" s="9" t="s">
        <v>5</v>
      </c>
      <c r="O645" s="9">
        <v>0.14796588838796473</v>
      </c>
      <c r="P645" s="9">
        <v>0.17913793451421603</v>
      </c>
      <c r="Q645" s="9" t="s">
        <v>5</v>
      </c>
      <c r="R645" s="9">
        <v>0.15981616359775386</v>
      </c>
      <c r="S645" s="9">
        <v>0.19348471300238079</v>
      </c>
      <c r="T645" s="9" t="s">
        <v>5</v>
      </c>
    </row>
    <row r="646" spans="2:20" x14ac:dyDescent="0.25">
      <c r="B646" s="3" t="s">
        <v>43</v>
      </c>
      <c r="C646" s="12">
        <v>0.17600966745293009</v>
      </c>
      <c r="D646" s="12">
        <v>0.20866531541569378</v>
      </c>
      <c r="E646" s="12" t="s">
        <v>5</v>
      </c>
      <c r="F646" s="12">
        <v>0.12652144787461744</v>
      </c>
      <c r="G646" s="12">
        <v>0.14999538496751935</v>
      </c>
      <c r="H646" s="12" t="s">
        <v>5</v>
      </c>
      <c r="I646" s="12">
        <v>0.17858025041113043</v>
      </c>
      <c r="J646" s="12">
        <v>0.21171282701853533</v>
      </c>
      <c r="K646" s="12" t="s">
        <v>5</v>
      </c>
      <c r="L646" s="12" t="s">
        <v>5</v>
      </c>
      <c r="M646" s="12">
        <v>0.71265518054182919</v>
      </c>
      <c r="N646" s="12" t="s">
        <v>5</v>
      </c>
      <c r="O646" s="12">
        <v>0.1419841257480027</v>
      </c>
      <c r="P646" s="12">
        <v>0.16832690392504518</v>
      </c>
      <c r="Q646" s="12" t="s">
        <v>5</v>
      </c>
      <c r="R646" s="12">
        <v>0.16624359719065657</v>
      </c>
      <c r="S646" s="12">
        <v>0.19708731426871642</v>
      </c>
      <c r="T646" s="12" t="s">
        <v>5</v>
      </c>
    </row>
    <row r="647" spans="2:20" x14ac:dyDescent="0.25">
      <c r="B647" s="3" t="s">
        <v>44</v>
      </c>
      <c r="C647" s="9">
        <v>0.16472816949330973</v>
      </c>
      <c r="D647" s="9">
        <v>0.19609097318492927</v>
      </c>
      <c r="E647" s="9" t="s">
        <v>5</v>
      </c>
      <c r="F647" s="9">
        <v>0.12387431437188376</v>
      </c>
      <c r="G647" s="9">
        <v>0.14745890112489288</v>
      </c>
      <c r="H647" s="9" t="s">
        <v>5</v>
      </c>
      <c r="I647" s="9">
        <v>0.17736600871752525</v>
      </c>
      <c r="J647" s="9">
        <v>0.21113494653844694</v>
      </c>
      <c r="K647" s="9" t="s">
        <v>5</v>
      </c>
      <c r="L647" s="9" t="s">
        <v>5</v>
      </c>
      <c r="M647" s="9">
        <v>0.66738071312580516</v>
      </c>
      <c r="N647" s="9" t="s">
        <v>5</v>
      </c>
      <c r="O647" s="9">
        <v>0.15166317545780195</v>
      </c>
      <c r="P647" s="9">
        <v>0.1805385184775268</v>
      </c>
      <c r="Q647" s="9" t="s">
        <v>5</v>
      </c>
      <c r="R647" s="9">
        <v>0.16600279868906431</v>
      </c>
      <c r="S647" s="9">
        <v>0.19760828063886535</v>
      </c>
      <c r="T647" s="9" t="s">
        <v>5</v>
      </c>
    </row>
    <row r="648" spans="2:20" x14ac:dyDescent="0.25">
      <c r="B648" s="3" t="s">
        <v>45</v>
      </c>
      <c r="C648" s="12">
        <v>0.17400699044394621</v>
      </c>
      <c r="D648" s="12">
        <v>0.20327879052567618</v>
      </c>
      <c r="E648" s="12" t="s">
        <v>5</v>
      </c>
      <c r="F648" s="12">
        <v>0.14168186739119221</v>
      </c>
      <c r="G648" s="12">
        <v>0.16551587134068951</v>
      </c>
      <c r="H648" s="12" t="s">
        <v>5</v>
      </c>
      <c r="I648" s="12">
        <v>0.18183199883064421</v>
      </c>
      <c r="J648" s="12">
        <v>0.21242013729940623</v>
      </c>
      <c r="K648" s="12" t="s">
        <v>5</v>
      </c>
      <c r="L648" s="12" t="s">
        <v>5</v>
      </c>
      <c r="M648" s="12">
        <v>0.73948455067548069</v>
      </c>
      <c r="N648" s="12" t="s">
        <v>5</v>
      </c>
      <c r="O648" s="12">
        <v>0.15951877301086592</v>
      </c>
      <c r="P648" s="12">
        <v>0.18635333650135458</v>
      </c>
      <c r="Q648" s="12" t="s">
        <v>5</v>
      </c>
      <c r="R648" s="12">
        <v>0.18030289797135191</v>
      </c>
      <c r="S648" s="12">
        <v>0.21063380806932369</v>
      </c>
      <c r="T648" s="12" t="s">
        <v>5</v>
      </c>
    </row>
    <row r="649" spans="2:20" x14ac:dyDescent="0.25">
      <c r="B649" s="3" t="s">
        <v>46</v>
      </c>
      <c r="C649" s="9">
        <v>0.16264910732831594</v>
      </c>
      <c r="D649" s="9">
        <v>0.19417383225528242</v>
      </c>
      <c r="E649" s="9" t="s">
        <v>5</v>
      </c>
      <c r="F649" s="9">
        <v>0.14732994895080256</v>
      </c>
      <c r="G649" s="9">
        <v>0.17588550754235893</v>
      </c>
      <c r="H649" s="9" t="s">
        <v>5</v>
      </c>
      <c r="I649" s="9">
        <v>0.16942815714974985</v>
      </c>
      <c r="J649" s="9">
        <v>0.20226680063672126</v>
      </c>
      <c r="K649" s="9" t="s">
        <v>5</v>
      </c>
      <c r="L649" s="9" t="s">
        <v>5</v>
      </c>
      <c r="M649" s="9">
        <v>0.69949465111835529</v>
      </c>
      <c r="N649" s="9" t="s">
        <v>5</v>
      </c>
      <c r="O649" s="9">
        <v>0.15690896138401256</v>
      </c>
      <c r="P649" s="9">
        <v>0.18732112857914021</v>
      </c>
      <c r="Q649" s="9" t="s">
        <v>5</v>
      </c>
      <c r="R649" s="9">
        <v>0.15553243133579839</v>
      </c>
      <c r="S649" s="9">
        <v>0.18567779884271093</v>
      </c>
      <c r="T649" s="9" t="s">
        <v>5</v>
      </c>
    </row>
    <row r="650" spans="2:20" x14ac:dyDescent="0.25">
      <c r="B650" s="3" t="s">
        <v>47</v>
      </c>
      <c r="C650" s="12">
        <v>0.15355441434130843</v>
      </c>
      <c r="D650" s="12">
        <v>0.18581142217758703</v>
      </c>
      <c r="E650" s="12" t="s">
        <v>5</v>
      </c>
      <c r="F650" s="12">
        <v>0.13548549449863515</v>
      </c>
      <c r="G650" s="12">
        <v>0.16394678411047578</v>
      </c>
      <c r="H650" s="12" t="s">
        <v>5</v>
      </c>
      <c r="I650" s="12">
        <v>0.17371158386633712</v>
      </c>
      <c r="J650" s="12">
        <v>0.21020298625333711</v>
      </c>
      <c r="K650" s="12" t="s">
        <v>5</v>
      </c>
      <c r="L650" s="12" t="s">
        <v>5</v>
      </c>
      <c r="M650" s="12">
        <v>0.67435423734348798</v>
      </c>
      <c r="N650" s="12" t="s">
        <v>5</v>
      </c>
      <c r="O650" s="12">
        <v>0.14626827423758965</v>
      </c>
      <c r="P650" s="12">
        <v>0.1769946905931214</v>
      </c>
      <c r="Q650" s="12" t="s">
        <v>5</v>
      </c>
      <c r="R650" s="12">
        <v>0.16488435519840003</v>
      </c>
      <c r="S650" s="12">
        <v>0.19952143131587724</v>
      </c>
      <c r="T650" s="12" t="s">
        <v>5</v>
      </c>
    </row>
    <row r="651" spans="2:20" x14ac:dyDescent="0.25">
      <c r="B651" s="3" t="s">
        <v>48</v>
      </c>
      <c r="C651" s="9">
        <v>0.17727275191475073</v>
      </c>
      <c r="D651" s="9">
        <v>0.19784360706014983</v>
      </c>
      <c r="E651" s="9" t="s">
        <v>5</v>
      </c>
      <c r="F651" s="9">
        <v>0.15940890353622314</v>
      </c>
      <c r="G651" s="9">
        <v>0.17790682511814496</v>
      </c>
      <c r="H651" s="9" t="s">
        <v>5</v>
      </c>
      <c r="I651" s="9">
        <v>0.17872130801289721</v>
      </c>
      <c r="J651" s="9">
        <v>0.19946025462945077</v>
      </c>
      <c r="K651" s="9" t="s">
        <v>5</v>
      </c>
      <c r="L651" s="9" t="s">
        <v>5</v>
      </c>
      <c r="M651" s="9">
        <v>0.78248507034557724</v>
      </c>
      <c r="N651" s="9" t="s">
        <v>5</v>
      </c>
      <c r="O651" s="9">
        <v>0.15159212066681504</v>
      </c>
      <c r="P651" s="9">
        <v>0.16918297725215492</v>
      </c>
      <c r="Q651" s="9" t="s">
        <v>5</v>
      </c>
      <c r="R651" s="9">
        <v>0.1794166080974576</v>
      </c>
      <c r="S651" s="9">
        <v>0.20023623782615102</v>
      </c>
      <c r="T651" s="9" t="s">
        <v>5</v>
      </c>
    </row>
    <row r="652" spans="2:20" x14ac:dyDescent="0.25">
      <c r="B652" s="3" t="s">
        <v>49</v>
      </c>
      <c r="C652" s="12">
        <v>0.17422997886307592</v>
      </c>
      <c r="D652" s="12">
        <v>0.20359099131557959</v>
      </c>
      <c r="E652" s="12" t="s">
        <v>5</v>
      </c>
      <c r="F652" s="12">
        <v>0.15595662761340148</v>
      </c>
      <c r="G652" s="12">
        <v>0.18223823836309999</v>
      </c>
      <c r="H652" s="12" t="s">
        <v>5</v>
      </c>
      <c r="I652" s="12">
        <v>0.16827958447507999</v>
      </c>
      <c r="J652" s="12">
        <v>0.19663784410132892</v>
      </c>
      <c r="K652" s="12" t="s">
        <v>5</v>
      </c>
      <c r="L652" s="12" t="s">
        <v>5</v>
      </c>
      <c r="M652" s="12">
        <v>0.73793125646610136</v>
      </c>
      <c r="N652" s="12" t="s">
        <v>5</v>
      </c>
      <c r="O652" s="12">
        <v>0.15404689819133235</v>
      </c>
      <c r="P652" s="12">
        <v>0.18000668378953755</v>
      </c>
      <c r="Q652" s="12" t="s">
        <v>5</v>
      </c>
      <c r="R652" s="12">
        <v>0.1674810336789356</v>
      </c>
      <c r="S652" s="12">
        <v>0.19570472254978097</v>
      </c>
      <c r="T652" s="12" t="s">
        <v>5</v>
      </c>
    </row>
    <row r="653" spans="2:20" x14ac:dyDescent="0.25">
      <c r="B653" s="3" t="s">
        <v>50</v>
      </c>
      <c r="C653" s="9">
        <v>0.15629508874687237</v>
      </c>
      <c r="D653" s="9">
        <v>0.18549864050332932</v>
      </c>
      <c r="E653" s="9" t="s">
        <v>5</v>
      </c>
      <c r="F653" s="9">
        <v>0.11921052311231591</v>
      </c>
      <c r="G653" s="9">
        <v>0.14148486781205932</v>
      </c>
      <c r="H653" s="9" t="s">
        <v>5</v>
      </c>
      <c r="I653" s="9">
        <v>0.16757348586533435</v>
      </c>
      <c r="J653" s="9">
        <v>0.19888439273204883</v>
      </c>
      <c r="K653" s="9" t="s">
        <v>5</v>
      </c>
      <c r="L653" s="9" t="s">
        <v>5</v>
      </c>
      <c r="M653" s="9">
        <v>0.64794202034741322</v>
      </c>
      <c r="N653" s="9" t="s">
        <v>5</v>
      </c>
      <c r="O653" s="9">
        <v>0.16034179064278278</v>
      </c>
      <c r="P653" s="9">
        <v>0.190301463843667</v>
      </c>
      <c r="Q653" s="9" t="s">
        <v>5</v>
      </c>
      <c r="R653" s="9">
        <v>0.15836906421122729</v>
      </c>
      <c r="S653" s="9">
        <v>0.18796013582067847</v>
      </c>
      <c r="T653" s="9" t="s">
        <v>5</v>
      </c>
    </row>
    <row r="654" spans="2:20" x14ac:dyDescent="0.25">
      <c r="B654" s="3" t="s">
        <v>51</v>
      </c>
      <c r="C654" s="12">
        <v>0.17077563678219521</v>
      </c>
      <c r="D654" s="12">
        <v>0.19583884180569092</v>
      </c>
      <c r="E654" s="12" t="s">
        <v>5</v>
      </c>
      <c r="F654" s="12">
        <v>0.14698727362139474</v>
      </c>
      <c r="G654" s="12">
        <v>0.16855927442919244</v>
      </c>
      <c r="H654" s="12" t="s">
        <v>5</v>
      </c>
      <c r="I654" s="12">
        <v>0.17813337635628551</v>
      </c>
      <c r="J654" s="12">
        <v>0.20427641067469468</v>
      </c>
      <c r="K654" s="12" t="s">
        <v>5</v>
      </c>
      <c r="L654" s="12" t="s">
        <v>5</v>
      </c>
      <c r="M654" s="12">
        <v>0.72606090466235107</v>
      </c>
      <c r="N654" s="12" t="s">
        <v>5</v>
      </c>
      <c r="O654" s="12">
        <v>0.15614776978133446</v>
      </c>
      <c r="P654" s="12">
        <v>0.17906417426227633</v>
      </c>
      <c r="Q654" s="12" t="s">
        <v>5</v>
      </c>
      <c r="R654" s="12">
        <v>0.16349027015505208</v>
      </c>
      <c r="S654" s="12">
        <v>0.18748426741046142</v>
      </c>
      <c r="T654" s="12" t="s">
        <v>5</v>
      </c>
    </row>
    <row r="655" spans="2:20" x14ac:dyDescent="0.25">
      <c r="B655" s="3" t="s">
        <v>52</v>
      </c>
      <c r="C655" s="9">
        <v>0.15602387440100346</v>
      </c>
      <c r="D655" s="9">
        <v>0.18432607912064922</v>
      </c>
      <c r="E655" s="9" t="s">
        <v>5</v>
      </c>
      <c r="F655" s="9">
        <v>0.12926323946427687</v>
      </c>
      <c r="G655" s="9">
        <v>0.15271115524055007</v>
      </c>
      <c r="H655" s="9" t="s">
        <v>5</v>
      </c>
      <c r="I655" s="9">
        <v>0.17512008665521711</v>
      </c>
      <c r="J655" s="9">
        <v>0.20688627988728431</v>
      </c>
      <c r="K655" s="9" t="s">
        <v>5</v>
      </c>
      <c r="L655" s="9" t="s">
        <v>5</v>
      </c>
      <c r="M655" s="9">
        <v>0.67889448113948958</v>
      </c>
      <c r="N655" s="9" t="s">
        <v>5</v>
      </c>
      <c r="O655" s="9">
        <v>0.15679037200601342</v>
      </c>
      <c r="P655" s="9">
        <v>0.18523161680665573</v>
      </c>
      <c r="Q655" s="9" t="s">
        <v>5</v>
      </c>
      <c r="R655" s="9">
        <v>0.16892040241376974</v>
      </c>
      <c r="S655" s="9">
        <v>0.1995619938291455</v>
      </c>
      <c r="T655" s="9" t="s">
        <v>5</v>
      </c>
    </row>
    <row r="656" spans="2:20" x14ac:dyDescent="0.25">
      <c r="B656" s="3" t="s">
        <v>53</v>
      </c>
      <c r="C656" s="12">
        <v>0.15026710753751396</v>
      </c>
      <c r="D656" s="12">
        <v>0.17673472567098347</v>
      </c>
      <c r="E656" s="12" t="s">
        <v>5</v>
      </c>
      <c r="F656" s="12">
        <v>0.13333253565487166</v>
      </c>
      <c r="G656" s="12">
        <v>0.15681734677762083</v>
      </c>
      <c r="H656" s="12" t="s">
        <v>5</v>
      </c>
      <c r="I656" s="12">
        <v>0.17348245567742243</v>
      </c>
      <c r="J656" s="12">
        <v>0.20403915877081408</v>
      </c>
      <c r="K656" s="12" t="s">
        <v>5</v>
      </c>
      <c r="L656" s="12" t="s">
        <v>5</v>
      </c>
      <c r="M656" s="12">
        <v>0.68606957771625698</v>
      </c>
      <c r="N656" s="12" t="s">
        <v>5</v>
      </c>
      <c r="O656" s="12">
        <v>0.16247629585544102</v>
      </c>
      <c r="P656" s="12">
        <v>0.19109440546648049</v>
      </c>
      <c r="Q656" s="12" t="s">
        <v>5</v>
      </c>
      <c r="R656" s="12">
        <v>0.1619991584005149</v>
      </c>
      <c r="S656" s="12">
        <v>0.19053322638620396</v>
      </c>
      <c r="T656" s="12" t="s">
        <v>5</v>
      </c>
    </row>
    <row r="657" spans="2:20" x14ac:dyDescent="0.25">
      <c r="B657" s="3" t="s">
        <v>54</v>
      </c>
      <c r="C657" s="9">
        <v>0.15140736630542428</v>
      </c>
      <c r="D657" s="9">
        <v>0.1815158405657831</v>
      </c>
      <c r="E657" s="9" t="s">
        <v>5</v>
      </c>
      <c r="F657" s="9">
        <v>0.13107915969729228</v>
      </c>
      <c r="G657" s="9">
        <v>0.15714521977163623</v>
      </c>
      <c r="H657" s="9" t="s">
        <v>5</v>
      </c>
      <c r="I657" s="9">
        <v>0.16772985719368572</v>
      </c>
      <c r="J657" s="9">
        <v>0.20108417945184143</v>
      </c>
      <c r="K657" s="9" t="s">
        <v>5</v>
      </c>
      <c r="L657" s="9" t="s">
        <v>5</v>
      </c>
      <c r="M657" s="9">
        <v>0.6639356945599526</v>
      </c>
      <c r="N657" s="9" t="s">
        <v>5</v>
      </c>
      <c r="O657" s="9">
        <v>0.15732042101812702</v>
      </c>
      <c r="P657" s="9">
        <v>0.18860474992784529</v>
      </c>
      <c r="Q657" s="9" t="s">
        <v>5</v>
      </c>
      <c r="R657" s="9">
        <v>0.15480025095288413</v>
      </c>
      <c r="S657" s="9">
        <v>0.18558342541158299</v>
      </c>
      <c r="T657" s="9" t="s">
        <v>5</v>
      </c>
    </row>
    <row r="658" spans="2:20" x14ac:dyDescent="0.25">
      <c r="B658" s="3" t="s">
        <v>55</v>
      </c>
      <c r="C658" s="12">
        <v>0.16473345271150652</v>
      </c>
      <c r="D658" s="12">
        <v>0.18805079148556822</v>
      </c>
      <c r="E658" s="12" t="s">
        <v>5</v>
      </c>
      <c r="F658" s="12">
        <v>0.14949096847265309</v>
      </c>
      <c r="G658" s="12">
        <v>0.17065079665669472</v>
      </c>
      <c r="H658" s="12" t="s">
        <v>5</v>
      </c>
      <c r="I658" s="12">
        <v>0.18455859068544739</v>
      </c>
      <c r="J658" s="12">
        <v>0.21068209572854524</v>
      </c>
      <c r="K658" s="12" t="s">
        <v>5</v>
      </c>
      <c r="L658" s="12" t="s">
        <v>5</v>
      </c>
      <c r="M658" s="12">
        <v>0.75577996672908376</v>
      </c>
      <c r="N658" s="12" t="s">
        <v>5</v>
      </c>
      <c r="O658" s="12">
        <v>0.15852705893232799</v>
      </c>
      <c r="P658" s="12">
        <v>0.18096590834110104</v>
      </c>
      <c r="Q658" s="12" t="s">
        <v>5</v>
      </c>
      <c r="R658" s="12">
        <v>0.17963861760939312</v>
      </c>
      <c r="S658" s="12">
        <v>0.20506572081615887</v>
      </c>
      <c r="T658" s="12" t="s">
        <v>5</v>
      </c>
    </row>
    <row r="659" spans="2:20" x14ac:dyDescent="0.25">
      <c r="B659" s="3" t="s">
        <v>56</v>
      </c>
      <c r="C659" s="9">
        <v>0.17650561481521207</v>
      </c>
      <c r="D659" s="9">
        <v>0.20229343281705714</v>
      </c>
      <c r="E659" s="9" t="s">
        <v>5</v>
      </c>
      <c r="F659" s="9">
        <v>0.14392993550548985</v>
      </c>
      <c r="G659" s="9">
        <v>0.16495838259324214</v>
      </c>
      <c r="H659" s="9" t="s">
        <v>5</v>
      </c>
      <c r="I659" s="9">
        <v>0.16272961088304674</v>
      </c>
      <c r="J659" s="9">
        <v>0.18650472757469663</v>
      </c>
      <c r="K659" s="9" t="s">
        <v>5</v>
      </c>
      <c r="L659" s="9" t="s">
        <v>5</v>
      </c>
      <c r="M659" s="9">
        <v>0.73010749210201265</v>
      </c>
      <c r="N659" s="9" t="s">
        <v>5</v>
      </c>
      <c r="O659" s="9">
        <v>0.14911748362840913</v>
      </c>
      <c r="P659" s="9">
        <v>0.17090384171525175</v>
      </c>
      <c r="Q659" s="9" t="s">
        <v>5</v>
      </c>
      <c r="R659" s="9">
        <v>0.17237761085691974</v>
      </c>
      <c r="S659" s="9">
        <v>0.19756231934919602</v>
      </c>
      <c r="T659" s="9" t="s">
        <v>5</v>
      </c>
    </row>
    <row r="660" spans="2:20" x14ac:dyDescent="0.25">
      <c r="B660" s="3" t="s">
        <v>57</v>
      </c>
      <c r="C660" s="12">
        <v>0.15637217959612457</v>
      </c>
      <c r="D660" s="12">
        <v>0.18291231071273897</v>
      </c>
      <c r="E660" s="12" t="s">
        <v>5</v>
      </c>
      <c r="F660" s="12">
        <v>0.14479293127817283</v>
      </c>
      <c r="G660" s="12">
        <v>0.16936778462361332</v>
      </c>
      <c r="H660" s="12" t="s">
        <v>5</v>
      </c>
      <c r="I660" s="12">
        <v>0.17643042481763638</v>
      </c>
      <c r="J660" s="12">
        <v>0.20637492402276286</v>
      </c>
      <c r="K660" s="12" t="s">
        <v>5</v>
      </c>
      <c r="L660" s="12" t="s">
        <v>5</v>
      </c>
      <c r="M660" s="12">
        <v>0.70720634099141577</v>
      </c>
      <c r="N660" s="12" t="s">
        <v>5</v>
      </c>
      <c r="O660" s="12">
        <v>0.1529586951512219</v>
      </c>
      <c r="P660" s="12">
        <v>0.17891947561245611</v>
      </c>
      <c r="Q660" s="12" t="s">
        <v>5</v>
      </c>
      <c r="R660" s="12">
        <v>0.17317566278574759</v>
      </c>
      <c r="S660" s="12">
        <v>0.20256775035791727</v>
      </c>
      <c r="T660" s="12" t="s">
        <v>5</v>
      </c>
    </row>
    <row r="661" spans="2:20" x14ac:dyDescent="0.25">
      <c r="B661" s="3" t="s">
        <v>58</v>
      </c>
      <c r="C661" s="9">
        <v>0.16116962247828276</v>
      </c>
      <c r="D661" s="9">
        <v>0.18956153565143566</v>
      </c>
      <c r="E661" s="9" t="s">
        <v>5</v>
      </c>
      <c r="F661" s="9">
        <v>0.14442718901715687</v>
      </c>
      <c r="G661" s="9">
        <v>0.16986972680662277</v>
      </c>
      <c r="H661" s="9" t="s">
        <v>5</v>
      </c>
      <c r="I661" s="9">
        <v>0.16440035566453068</v>
      </c>
      <c r="J661" s="9">
        <v>0.19336140025773102</v>
      </c>
      <c r="K661" s="9" t="s">
        <v>5</v>
      </c>
      <c r="L661" s="9" t="s">
        <v>5</v>
      </c>
      <c r="M661" s="9">
        <v>0.70008823495307504</v>
      </c>
      <c r="N661" s="9" t="s">
        <v>5</v>
      </c>
      <c r="O661" s="9">
        <v>0.16928230489601118</v>
      </c>
      <c r="P661" s="9">
        <v>0.19910336191937414</v>
      </c>
      <c r="Q661" s="9" t="s">
        <v>5</v>
      </c>
      <c r="R661" s="9">
        <v>0.16912609226049527</v>
      </c>
      <c r="S661" s="9">
        <v>0.19891963060188875</v>
      </c>
      <c r="T661" s="9" t="s">
        <v>5</v>
      </c>
    </row>
    <row r="662" spans="2:20" x14ac:dyDescent="0.25">
      <c r="B662" s="3" t="s">
        <v>59</v>
      </c>
      <c r="C662" s="12">
        <v>0.1512060561728599</v>
      </c>
      <c r="D662" s="12">
        <v>0.17925606694673682</v>
      </c>
      <c r="E662" s="12" t="s">
        <v>5</v>
      </c>
      <c r="F662" s="12">
        <v>0.13802783980587677</v>
      </c>
      <c r="G662" s="12">
        <v>0.16363317924561233</v>
      </c>
      <c r="H662" s="12" t="s">
        <v>5</v>
      </c>
      <c r="I662" s="12">
        <v>0.15960815380921084</v>
      </c>
      <c r="J662" s="12">
        <v>0.18921682522928157</v>
      </c>
      <c r="K662" s="12" t="s">
        <v>5</v>
      </c>
      <c r="L662" s="12" t="s">
        <v>5</v>
      </c>
      <c r="M662" s="12">
        <v>0.68895826307330721</v>
      </c>
      <c r="N662" s="12" t="s">
        <v>5</v>
      </c>
      <c r="O662" s="12">
        <v>0.15258631064928058</v>
      </c>
      <c r="P662" s="12">
        <v>0.18089237037988734</v>
      </c>
      <c r="Q662" s="12" t="s">
        <v>5</v>
      </c>
      <c r="R662" s="12">
        <v>0.1541341785732406</v>
      </c>
      <c r="S662" s="12">
        <v>0.18272738098214047</v>
      </c>
      <c r="T662" s="12" t="s">
        <v>5</v>
      </c>
    </row>
    <row r="663" spans="2:20" x14ac:dyDescent="0.25">
      <c r="B663" s="3" t="s">
        <v>60</v>
      </c>
      <c r="C663" s="9">
        <v>0.15282470093248385</v>
      </c>
      <c r="D663" s="9">
        <v>0.18143468051202225</v>
      </c>
      <c r="E663" s="9" t="s">
        <v>5</v>
      </c>
      <c r="F663" s="9">
        <v>0.13779245537936799</v>
      </c>
      <c r="G663" s="9">
        <v>0.16358828099240033</v>
      </c>
      <c r="H663" s="9" t="s">
        <v>5</v>
      </c>
      <c r="I663" s="9">
        <v>0.17216190761912836</v>
      </c>
      <c r="J663" s="9">
        <v>0.20439196356756884</v>
      </c>
      <c r="K663" s="9" t="s">
        <v>5</v>
      </c>
      <c r="L663" s="9" t="s">
        <v>5</v>
      </c>
      <c r="M663" s="9">
        <v>0.70229227795065086</v>
      </c>
      <c r="N663" s="9" t="s">
        <v>5</v>
      </c>
      <c r="O663" s="9">
        <v>0.16702738693815392</v>
      </c>
      <c r="P663" s="9">
        <v>0.19829622044717801</v>
      </c>
      <c r="Q663" s="9" t="s">
        <v>5</v>
      </c>
      <c r="R663" s="9">
        <v>0.16410377164239043</v>
      </c>
      <c r="S663" s="9">
        <v>0.1948252814962734</v>
      </c>
      <c r="T663" s="9" t="s">
        <v>5</v>
      </c>
    </row>
    <row r="664" spans="2:20" x14ac:dyDescent="0.25">
      <c r="B664" s="3" t="s">
        <v>61</v>
      </c>
      <c r="C664" s="12">
        <v>0.17273877716571026</v>
      </c>
      <c r="D664" s="12">
        <v>0.20298872047779834</v>
      </c>
      <c r="E664" s="12" t="s">
        <v>5</v>
      </c>
      <c r="F664" s="12">
        <v>0.13420976336187349</v>
      </c>
      <c r="G664" s="12">
        <v>0.15771252169002109</v>
      </c>
      <c r="H664" s="12" t="s">
        <v>5</v>
      </c>
      <c r="I664" s="12">
        <v>0.16648363061719065</v>
      </c>
      <c r="J664" s="12">
        <v>0.19563817524922439</v>
      </c>
      <c r="K664" s="12" t="s">
        <v>5</v>
      </c>
      <c r="L664" s="12" t="s">
        <v>5</v>
      </c>
      <c r="M664" s="12">
        <v>0.70539893037098222</v>
      </c>
      <c r="N664" s="12" t="s">
        <v>5</v>
      </c>
      <c r="O664" s="12">
        <v>0.14301790272016865</v>
      </c>
      <c r="P664" s="12">
        <v>0.16806313877477252</v>
      </c>
      <c r="Q664" s="12" t="s">
        <v>5</v>
      </c>
      <c r="R664" s="12">
        <v>0.17093541602915993</v>
      </c>
      <c r="S664" s="12">
        <v>0.20086955548384583</v>
      </c>
      <c r="T664" s="12" t="s">
        <v>5</v>
      </c>
    </row>
    <row r="665" spans="2:20" x14ac:dyDescent="0.25">
      <c r="B665" s="3" t="s">
        <v>62</v>
      </c>
      <c r="C665" s="9">
        <v>0.15925414381149841</v>
      </c>
      <c r="D665" s="9">
        <v>0.19092035246314717</v>
      </c>
      <c r="E665" s="9" t="s">
        <v>5</v>
      </c>
      <c r="F665" s="9">
        <v>0.15035723452975699</v>
      </c>
      <c r="G665" s="9">
        <v>0.1802543753321956</v>
      </c>
      <c r="H665" s="9" t="s">
        <v>5</v>
      </c>
      <c r="I665" s="9">
        <v>0.16080464670373892</v>
      </c>
      <c r="J665" s="9">
        <v>0.19277915846716598</v>
      </c>
      <c r="K665" s="9" t="s">
        <v>5</v>
      </c>
      <c r="L665" s="9" t="s">
        <v>5</v>
      </c>
      <c r="M665" s="9">
        <v>0.68841682372656032</v>
      </c>
      <c r="N665" s="9" t="s">
        <v>5</v>
      </c>
      <c r="O665" s="9">
        <v>0.15411851614657535</v>
      </c>
      <c r="P665" s="9">
        <v>0.18476355289460866</v>
      </c>
      <c r="Q665" s="9" t="s">
        <v>5</v>
      </c>
      <c r="R665" s="9">
        <v>0.15238766530653561</v>
      </c>
      <c r="S665" s="9">
        <v>0.18268853842696214</v>
      </c>
      <c r="T665" s="9" t="s">
        <v>5</v>
      </c>
    </row>
    <row r="666" spans="2:20" x14ac:dyDescent="0.25">
      <c r="B666" s="3" t="s">
        <v>63</v>
      </c>
      <c r="C666" s="12">
        <v>0.14487382144774752</v>
      </c>
      <c r="D666" s="12">
        <v>0.17704765205496989</v>
      </c>
      <c r="E666" s="12" t="s">
        <v>5</v>
      </c>
      <c r="F666" s="12">
        <v>0.15079229649386777</v>
      </c>
      <c r="G666" s="12">
        <v>0.18428051234808676</v>
      </c>
      <c r="H666" s="12" t="s">
        <v>5</v>
      </c>
      <c r="I666" s="12">
        <v>0.15366820720026367</v>
      </c>
      <c r="J666" s="12">
        <v>0.18779511031339818</v>
      </c>
      <c r="K666" s="12" t="s">
        <v>5</v>
      </c>
      <c r="L666" s="12" t="s">
        <v>5</v>
      </c>
      <c r="M666" s="12">
        <v>0.66477258334612921</v>
      </c>
      <c r="N666" s="12" t="s">
        <v>5</v>
      </c>
      <c r="O666" s="12">
        <v>0.15694762917961422</v>
      </c>
      <c r="P666" s="12">
        <v>0.19180283203799484</v>
      </c>
      <c r="Q666" s="12" t="s">
        <v>5</v>
      </c>
      <c r="R666" s="12">
        <v>0.14622679129212796</v>
      </c>
      <c r="S666" s="12">
        <v>0.17870109179898275</v>
      </c>
      <c r="T666" s="12" t="s">
        <v>5</v>
      </c>
    </row>
    <row r="667" spans="2:20" x14ac:dyDescent="0.25">
      <c r="B667" s="3" t="s">
        <v>64</v>
      </c>
      <c r="C667" s="9">
        <v>0.15099646441189746</v>
      </c>
      <c r="D667" s="9">
        <v>0.1822521801046493</v>
      </c>
      <c r="E667" s="9" t="s">
        <v>5</v>
      </c>
      <c r="F667" s="9">
        <v>0.12409791595704486</v>
      </c>
      <c r="G667" s="9">
        <v>0.14978573053153491</v>
      </c>
      <c r="H667" s="9" t="s">
        <v>5</v>
      </c>
      <c r="I667" s="9">
        <v>0.15838804148959054</v>
      </c>
      <c r="J667" s="9">
        <v>0.19117378659436371</v>
      </c>
      <c r="K667" s="9" t="s">
        <v>5</v>
      </c>
      <c r="L667" s="9" t="s">
        <v>5</v>
      </c>
      <c r="M667" s="9">
        <v>0.63609599020602903</v>
      </c>
      <c r="N667" s="9" t="s">
        <v>5</v>
      </c>
      <c r="O667" s="9">
        <v>0.15482538477784194</v>
      </c>
      <c r="P667" s="9">
        <v>0.18687367297773333</v>
      </c>
      <c r="Q667" s="9" t="s">
        <v>5</v>
      </c>
      <c r="R667" s="9">
        <v>0.14910673079849734</v>
      </c>
      <c r="S667" s="9">
        <v>0.17997127854711542</v>
      </c>
      <c r="T667" s="9" t="s">
        <v>5</v>
      </c>
    </row>
    <row r="668" spans="2:20" x14ac:dyDescent="0.25">
      <c r="B668" s="3" t="s">
        <v>65</v>
      </c>
      <c r="C668" s="12">
        <v>0.16408886000255474</v>
      </c>
      <c r="D668" s="12">
        <v>0.19125865002698489</v>
      </c>
      <c r="E668" s="12" t="s">
        <v>5</v>
      </c>
      <c r="F668" s="12">
        <v>0.14091220151079026</v>
      </c>
      <c r="G668" s="12">
        <v>0.16424440655425729</v>
      </c>
      <c r="H668" s="12" t="s">
        <v>5</v>
      </c>
      <c r="I668" s="12">
        <v>0.18686405942192075</v>
      </c>
      <c r="J668" s="12">
        <v>0.21780496094032473</v>
      </c>
      <c r="K668" s="12" t="s">
        <v>5</v>
      </c>
      <c r="L668" s="12" t="s">
        <v>5</v>
      </c>
      <c r="M668" s="12">
        <v>0.73735258981201068</v>
      </c>
      <c r="N668" s="12" t="s">
        <v>5</v>
      </c>
      <c r="O668" s="12">
        <v>0.15982246043516724</v>
      </c>
      <c r="P668" s="12">
        <v>0.1862858211480376</v>
      </c>
      <c r="Q668" s="12" t="s">
        <v>5</v>
      </c>
      <c r="R668" s="12">
        <v>0.17895911136599993</v>
      </c>
      <c r="S668" s="12">
        <v>0.20859111367680352</v>
      </c>
      <c r="T668" s="12" t="s">
        <v>5</v>
      </c>
    </row>
    <row r="669" spans="2:20" x14ac:dyDescent="0.25">
      <c r="B669" s="3" t="s">
        <v>66</v>
      </c>
      <c r="C669" s="9">
        <v>0.17656488975269763</v>
      </c>
      <c r="D669" s="9">
        <v>0.1959382149353458</v>
      </c>
      <c r="E669" s="9" t="s">
        <v>5</v>
      </c>
      <c r="F669" s="9">
        <v>0.15069579463321789</v>
      </c>
      <c r="G669" s="9">
        <v>0.16723067105840078</v>
      </c>
      <c r="H669" s="9" t="s">
        <v>5</v>
      </c>
      <c r="I669" s="9">
        <v>0.18214029970713794</v>
      </c>
      <c r="J669" s="9">
        <v>0.20212537862080951</v>
      </c>
      <c r="K669" s="9" t="s">
        <v>5</v>
      </c>
      <c r="L669" s="9" t="s">
        <v>5</v>
      </c>
      <c r="M669" s="9">
        <v>0.75464879073387681</v>
      </c>
      <c r="N669" s="9" t="s">
        <v>5</v>
      </c>
      <c r="O669" s="9">
        <v>0.15438768006322109</v>
      </c>
      <c r="P669" s="9">
        <v>0.17132764323624336</v>
      </c>
      <c r="Q669" s="9" t="s">
        <v>5</v>
      </c>
      <c r="R669" s="9">
        <v>0.17322890297696053</v>
      </c>
      <c r="S669" s="9">
        <v>0.19223619187288213</v>
      </c>
      <c r="T669" s="9" t="s">
        <v>5</v>
      </c>
    </row>
    <row r="670" spans="2:20" x14ac:dyDescent="0.25">
      <c r="B670" s="3" t="s">
        <v>67</v>
      </c>
      <c r="C670" s="12">
        <v>0.1621614444546963</v>
      </c>
      <c r="D670" s="12">
        <v>0.19161899266335308</v>
      </c>
      <c r="E670" s="12" t="s">
        <v>5</v>
      </c>
      <c r="F670" s="12">
        <v>0.12951179643025729</v>
      </c>
      <c r="G670" s="12">
        <v>0.15303835047498207</v>
      </c>
      <c r="H670" s="12" t="s">
        <v>5</v>
      </c>
      <c r="I670" s="12">
        <v>0.16760456414403876</v>
      </c>
      <c r="J670" s="12">
        <v>0.19805088598624007</v>
      </c>
      <c r="K670" s="12" t="s">
        <v>5</v>
      </c>
      <c r="L670" s="12" t="s">
        <v>5</v>
      </c>
      <c r="M670" s="12">
        <v>0.69831677682893045</v>
      </c>
      <c r="N670" s="12" t="s">
        <v>5</v>
      </c>
      <c r="O670" s="12">
        <v>0.15302579707171632</v>
      </c>
      <c r="P670" s="12">
        <v>0.1808238030007247</v>
      </c>
      <c r="Q670" s="12" t="s">
        <v>5</v>
      </c>
      <c r="R670" s="12">
        <v>0.16283181139873104</v>
      </c>
      <c r="S670" s="12">
        <v>0.19241113557354178</v>
      </c>
      <c r="T670" s="12" t="s">
        <v>5</v>
      </c>
    </row>
    <row r="671" spans="2:20" x14ac:dyDescent="0.25">
      <c r="B671" s="3" t="s">
        <v>68</v>
      </c>
      <c r="C671" s="9">
        <v>0.16560903837051275</v>
      </c>
      <c r="D671" s="9">
        <v>0.19655872251115603</v>
      </c>
      <c r="E671" s="9" t="s">
        <v>5</v>
      </c>
      <c r="F671" s="9">
        <v>0.12430346125574403</v>
      </c>
      <c r="G671" s="9">
        <v>0.14753379277211232</v>
      </c>
      <c r="H671" s="9" t="s">
        <v>5</v>
      </c>
      <c r="I671" s="9">
        <v>0.17336028326190242</v>
      </c>
      <c r="J671" s="9">
        <v>0.2057585512687751</v>
      </c>
      <c r="K671" s="9" t="s">
        <v>5</v>
      </c>
      <c r="L671" s="9" t="s">
        <v>5</v>
      </c>
      <c r="M671" s="9">
        <v>0.69480102771365126</v>
      </c>
      <c r="N671" s="9" t="s">
        <v>5</v>
      </c>
      <c r="O671" s="9">
        <v>0.15466100241474581</v>
      </c>
      <c r="P671" s="9">
        <v>0.18356467349882319</v>
      </c>
      <c r="Q671" s="9" t="s">
        <v>5</v>
      </c>
      <c r="R671" s="9">
        <v>0.17072449017675065</v>
      </c>
      <c r="S671" s="9">
        <v>0.20263017055526555</v>
      </c>
      <c r="T671" s="9" t="s">
        <v>5</v>
      </c>
    </row>
    <row r="672" spans="2:20" x14ac:dyDescent="0.25">
      <c r="B672" s="3" t="s">
        <v>69</v>
      </c>
      <c r="C672" s="12">
        <v>0.17124389393719794</v>
      </c>
      <c r="D672" s="12">
        <v>0.19423970178936137</v>
      </c>
      <c r="E672" s="12" t="s">
        <v>5</v>
      </c>
      <c r="F672" s="12">
        <v>0.14556382017069952</v>
      </c>
      <c r="G672" s="12">
        <v>0.16511113109613251</v>
      </c>
      <c r="H672" s="12" t="s">
        <v>5</v>
      </c>
      <c r="I672" s="12">
        <v>0.19651317460484677</v>
      </c>
      <c r="J672" s="12">
        <v>0.22290231526109108</v>
      </c>
      <c r="K672" s="12" t="s">
        <v>5</v>
      </c>
      <c r="L672" s="12" t="s">
        <v>5</v>
      </c>
      <c r="M672" s="12">
        <v>0.7577106814871778</v>
      </c>
      <c r="N672" s="12" t="s">
        <v>5</v>
      </c>
      <c r="O672" s="12">
        <v>0.15207397780226106</v>
      </c>
      <c r="P672" s="12">
        <v>0.17249551746975705</v>
      </c>
      <c r="Q672" s="12" t="s">
        <v>5</v>
      </c>
      <c r="R672" s="12">
        <v>0.17982990705404236</v>
      </c>
      <c r="S672" s="12">
        <v>0.20397870380006686</v>
      </c>
      <c r="T672" s="12" t="s">
        <v>5</v>
      </c>
    </row>
    <row r="673" spans="2:20" x14ac:dyDescent="0.25">
      <c r="B673" s="3" t="s">
        <v>70</v>
      </c>
      <c r="C673" s="9">
        <v>0.16463461925451486</v>
      </c>
      <c r="D673" s="9">
        <v>0.19049348886273518</v>
      </c>
      <c r="E673" s="9" t="s">
        <v>5</v>
      </c>
      <c r="F673" s="9">
        <v>0.14151498903056803</v>
      </c>
      <c r="G673" s="9">
        <v>0.16374249904954497</v>
      </c>
      <c r="H673" s="9" t="s">
        <v>5</v>
      </c>
      <c r="I673" s="9">
        <v>0.17009800946931045</v>
      </c>
      <c r="J673" s="9">
        <v>0.19681500415367173</v>
      </c>
      <c r="K673" s="9" t="s">
        <v>5</v>
      </c>
      <c r="L673" s="9" t="s">
        <v>5</v>
      </c>
      <c r="M673" s="9">
        <v>0.74495783521727976</v>
      </c>
      <c r="N673" s="9" t="s">
        <v>5</v>
      </c>
      <c r="O673" s="9">
        <v>0.17093016474018399</v>
      </c>
      <c r="P673" s="9">
        <v>0.19777786458692698</v>
      </c>
      <c r="Q673" s="9" t="s">
        <v>5</v>
      </c>
      <c r="R673" s="9">
        <v>0.1708254745840703</v>
      </c>
      <c r="S673" s="9">
        <v>0.19765673093242597</v>
      </c>
      <c r="T673" s="9" t="s">
        <v>5</v>
      </c>
    </row>
    <row r="674" spans="2:20" x14ac:dyDescent="0.25">
      <c r="B674" s="3" t="s">
        <v>71</v>
      </c>
      <c r="C674" s="12">
        <v>0.17253317737270377</v>
      </c>
      <c r="D674" s="12">
        <v>0.19933708992626889</v>
      </c>
      <c r="E674" s="12" t="s">
        <v>5</v>
      </c>
      <c r="F674" s="12">
        <v>0.1396597559019748</v>
      </c>
      <c r="G674" s="12">
        <v>0.16135661410312116</v>
      </c>
      <c r="H674" s="12" t="s">
        <v>5</v>
      </c>
      <c r="I674" s="12">
        <v>0.1747509389639629</v>
      </c>
      <c r="J674" s="12">
        <v>0.20189939213668301</v>
      </c>
      <c r="K674" s="12" t="s">
        <v>5</v>
      </c>
      <c r="L674" s="12" t="s">
        <v>5</v>
      </c>
      <c r="M674" s="12">
        <v>0.72085247056751678</v>
      </c>
      <c r="N674" s="12" t="s">
        <v>5</v>
      </c>
      <c r="O674" s="12">
        <v>0.15359433509428541</v>
      </c>
      <c r="P674" s="12">
        <v>0.17745600152437074</v>
      </c>
      <c r="Q674" s="12" t="s">
        <v>5</v>
      </c>
      <c r="R674" s="12">
        <v>0.17167877671582393</v>
      </c>
      <c r="S674" s="12">
        <v>0.19834995375242095</v>
      </c>
      <c r="T674" s="12" t="s">
        <v>5</v>
      </c>
    </row>
    <row r="675" spans="2:20" x14ac:dyDescent="0.25">
      <c r="B675" s="3" t="s">
        <v>72</v>
      </c>
      <c r="C675" s="9">
        <v>0.17394668506507924</v>
      </c>
      <c r="D675" s="9">
        <v>0.20366908998275945</v>
      </c>
      <c r="E675" s="9" t="s">
        <v>5</v>
      </c>
      <c r="F675" s="9">
        <v>0.14635070424802527</v>
      </c>
      <c r="G675" s="9">
        <v>0.17135776253154489</v>
      </c>
      <c r="H675" s="9" t="s">
        <v>5</v>
      </c>
      <c r="I675" s="9">
        <v>0.17081100618365622</v>
      </c>
      <c r="J675" s="9">
        <v>0.19999761522014098</v>
      </c>
      <c r="K675" s="9" t="s">
        <v>5</v>
      </c>
      <c r="L675" s="9" t="s">
        <v>5</v>
      </c>
      <c r="M675" s="9">
        <v>0.71933197528041648</v>
      </c>
      <c r="N675" s="9" t="s">
        <v>5</v>
      </c>
      <c r="O675" s="9">
        <v>0.15011558340346642</v>
      </c>
      <c r="P675" s="9">
        <v>0.1757659495067487</v>
      </c>
      <c r="Q675" s="9" t="s">
        <v>5</v>
      </c>
      <c r="R675" s="9">
        <v>0.16639895572115448</v>
      </c>
      <c r="S675" s="9">
        <v>0.19483167427496262</v>
      </c>
      <c r="T675" s="9" t="s">
        <v>5</v>
      </c>
    </row>
    <row r="676" spans="2:20" x14ac:dyDescent="0.25">
      <c r="B676" s="3" t="s">
        <v>73</v>
      </c>
      <c r="C676" s="12">
        <v>0.1594202309757442</v>
      </c>
      <c r="D676" s="12">
        <v>0.18629432875530824</v>
      </c>
      <c r="E676" s="12" t="s">
        <v>5</v>
      </c>
      <c r="F676" s="12">
        <v>0.12671362369809439</v>
      </c>
      <c r="G676" s="12">
        <v>0.14807423955232427</v>
      </c>
      <c r="H676" s="12" t="s">
        <v>5</v>
      </c>
      <c r="I676" s="12">
        <v>0.16695410378779263</v>
      </c>
      <c r="J676" s="12">
        <v>0.19509821625351401</v>
      </c>
      <c r="K676" s="12" t="s">
        <v>5</v>
      </c>
      <c r="L676" s="12" t="s">
        <v>5</v>
      </c>
      <c r="M676" s="12">
        <v>0.69279650704344808</v>
      </c>
      <c r="N676" s="12" t="s">
        <v>5</v>
      </c>
      <c r="O676" s="12">
        <v>0.15148701150261548</v>
      </c>
      <c r="P676" s="12">
        <v>0.17702377515261072</v>
      </c>
      <c r="Q676" s="12" t="s">
        <v>5</v>
      </c>
      <c r="R676" s="12">
        <v>0.16418990489430177</v>
      </c>
      <c r="S676" s="12">
        <v>0.19186804543857272</v>
      </c>
      <c r="T676" s="12" t="s">
        <v>5</v>
      </c>
    </row>
    <row r="677" spans="2:20" x14ac:dyDescent="0.25">
      <c r="B677" s="3" t="s">
        <v>74</v>
      </c>
      <c r="C677" s="9">
        <v>0.15817803501176039</v>
      </c>
      <c r="D677" s="9">
        <v>0.18622199567118125</v>
      </c>
      <c r="E677" s="9" t="s">
        <v>5</v>
      </c>
      <c r="F677" s="9">
        <v>0.13908053257880856</v>
      </c>
      <c r="G677" s="9">
        <v>0.16373862738850459</v>
      </c>
      <c r="H677" s="9" t="s">
        <v>5</v>
      </c>
      <c r="I677" s="9">
        <v>0.16206727473180757</v>
      </c>
      <c r="J677" s="9">
        <v>0.19080077288419292</v>
      </c>
      <c r="K677" s="9" t="s">
        <v>5</v>
      </c>
      <c r="L677" s="9" t="s">
        <v>5</v>
      </c>
      <c r="M677" s="9">
        <v>0.7053059871282189</v>
      </c>
      <c r="N677" s="9" t="s">
        <v>5</v>
      </c>
      <c r="O677" s="9">
        <v>0.15601255708184261</v>
      </c>
      <c r="P677" s="9">
        <v>0.18367259226216048</v>
      </c>
      <c r="Q677" s="9" t="s">
        <v>5</v>
      </c>
      <c r="R677" s="9">
        <v>0.16968393769131249</v>
      </c>
      <c r="S677" s="9">
        <v>0.19976782179568253</v>
      </c>
      <c r="T677" s="9" t="s">
        <v>5</v>
      </c>
    </row>
    <row r="678" spans="2:20" x14ac:dyDescent="0.25">
      <c r="B678" s="3" t="s">
        <v>75</v>
      </c>
      <c r="C678" s="12">
        <v>0.18035931420559639</v>
      </c>
      <c r="D678" s="12">
        <v>0.20312097822587585</v>
      </c>
      <c r="E678" s="12" t="s">
        <v>5</v>
      </c>
      <c r="F678" s="12">
        <v>0.14274250494559224</v>
      </c>
      <c r="G678" s="12">
        <v>0.1607568611949233</v>
      </c>
      <c r="H678" s="12" t="s">
        <v>5</v>
      </c>
      <c r="I678" s="12">
        <v>0.17723428933985672</v>
      </c>
      <c r="J678" s="12">
        <v>0.19960156970236789</v>
      </c>
      <c r="K678" s="12" t="s">
        <v>5</v>
      </c>
      <c r="L678" s="12" t="s">
        <v>5</v>
      </c>
      <c r="M678" s="12">
        <v>0.74233751877345955</v>
      </c>
      <c r="N678" s="12" t="s">
        <v>5</v>
      </c>
      <c r="O678" s="12">
        <v>0.17239159541190122</v>
      </c>
      <c r="P678" s="12">
        <v>0.19414771924708429</v>
      </c>
      <c r="Q678" s="12" t="s">
        <v>5</v>
      </c>
      <c r="R678" s="12">
        <v>0.17476586516175935</v>
      </c>
      <c r="S678" s="12">
        <v>0.19682162603303238</v>
      </c>
      <c r="T678" s="12" t="s">
        <v>5</v>
      </c>
    </row>
    <row r="679" spans="2:20" x14ac:dyDescent="0.25">
      <c r="B679" s="3" t="s">
        <v>76</v>
      </c>
      <c r="C679" s="9">
        <v>0.14174629976865571</v>
      </c>
      <c r="D679" s="9">
        <v>0.17256835619718675</v>
      </c>
      <c r="E679" s="9" t="s">
        <v>5</v>
      </c>
      <c r="F679" s="9">
        <v>0.12046482471350833</v>
      </c>
      <c r="G679" s="9">
        <v>0.1466593259529255</v>
      </c>
      <c r="H679" s="9" t="s">
        <v>5</v>
      </c>
      <c r="I679" s="9">
        <v>0.16473892493592929</v>
      </c>
      <c r="J679" s="9">
        <v>0.2005606179793307</v>
      </c>
      <c r="K679" s="9" t="s">
        <v>5</v>
      </c>
      <c r="L679" s="9" t="s">
        <v>5</v>
      </c>
      <c r="M679" s="9">
        <v>0.63769551538661973</v>
      </c>
      <c r="N679" s="9" t="s">
        <v>5</v>
      </c>
      <c r="O679" s="9">
        <v>0.13523513953449146</v>
      </c>
      <c r="P679" s="9">
        <v>0.16464137524332706</v>
      </c>
      <c r="Q679" s="9" t="s">
        <v>5</v>
      </c>
      <c r="R679" s="9">
        <v>0.15476199069586283</v>
      </c>
      <c r="S679" s="9">
        <v>0.18841424700170595</v>
      </c>
      <c r="T679" s="9" t="s">
        <v>5</v>
      </c>
    </row>
    <row r="680" spans="2:20" x14ac:dyDescent="0.25">
      <c r="B680" s="3" t="s">
        <v>77</v>
      </c>
      <c r="C680" s="12">
        <v>0.1573419752683477</v>
      </c>
      <c r="D680" s="12">
        <v>0.18899723782571834</v>
      </c>
      <c r="E680" s="12" t="s">
        <v>5</v>
      </c>
      <c r="F680" s="12">
        <v>0.13880931537315339</v>
      </c>
      <c r="G680" s="12">
        <v>0.16673603560182707</v>
      </c>
      <c r="H680" s="12" t="s">
        <v>5</v>
      </c>
      <c r="I680" s="12">
        <v>0.16743855989078008</v>
      </c>
      <c r="J680" s="12">
        <v>0.20112513060104964</v>
      </c>
      <c r="K680" s="12" t="s">
        <v>5</v>
      </c>
      <c r="L680" s="12" t="s">
        <v>5</v>
      </c>
      <c r="M680" s="12">
        <v>0.68501552186865977</v>
      </c>
      <c r="N680" s="12" t="s">
        <v>5</v>
      </c>
      <c r="O680" s="12">
        <v>0.15982395384493978</v>
      </c>
      <c r="P680" s="12">
        <v>0.19197855984432452</v>
      </c>
      <c r="Q680" s="12" t="s">
        <v>5</v>
      </c>
      <c r="R680" s="12">
        <v>0.14976454604932329</v>
      </c>
      <c r="S680" s="12">
        <v>0.1798953234143032</v>
      </c>
      <c r="T680" s="12" t="s">
        <v>5</v>
      </c>
    </row>
    <row r="681" spans="2:20" x14ac:dyDescent="0.25">
      <c r="B681" s="3" t="s">
        <v>78</v>
      </c>
      <c r="C681" s="9">
        <v>0.17884000079773912</v>
      </c>
      <c r="D681" s="9">
        <v>0.20309489969848918</v>
      </c>
      <c r="E681" s="9" t="s">
        <v>5</v>
      </c>
      <c r="F681" s="9">
        <v>0.15739553933308606</v>
      </c>
      <c r="G681" s="9">
        <v>0.1787420662673517</v>
      </c>
      <c r="H681" s="9" t="s">
        <v>5</v>
      </c>
      <c r="I681" s="9">
        <v>0.1699738002736875</v>
      </c>
      <c r="J681" s="9">
        <v>0.1930262344216675</v>
      </c>
      <c r="K681" s="9" t="s">
        <v>5</v>
      </c>
      <c r="L681" s="9" t="s">
        <v>5</v>
      </c>
      <c r="M681" s="9">
        <v>0.75888800142170909</v>
      </c>
      <c r="N681" s="9" t="s">
        <v>5</v>
      </c>
      <c r="O681" s="9">
        <v>0.17220681229735821</v>
      </c>
      <c r="P681" s="9">
        <v>0.19556209525229803</v>
      </c>
      <c r="Q681" s="9" t="s">
        <v>5</v>
      </c>
      <c r="R681" s="9">
        <v>0.1624188570386256</v>
      </c>
      <c r="S681" s="9">
        <v>0.18444666367849807</v>
      </c>
      <c r="T681" s="9" t="s">
        <v>5</v>
      </c>
    </row>
    <row r="682" spans="2:20" x14ac:dyDescent="0.25">
      <c r="B682" s="3" t="s">
        <v>79</v>
      </c>
      <c r="C682" s="12">
        <v>0.14836232287278028</v>
      </c>
      <c r="D682" s="12">
        <v>0.17599558330088574</v>
      </c>
      <c r="E682" s="12" t="s">
        <v>5</v>
      </c>
      <c r="F682" s="12">
        <v>0.12964969929712283</v>
      </c>
      <c r="G682" s="12">
        <v>0.15379763548288242</v>
      </c>
      <c r="H682" s="12" t="s">
        <v>5</v>
      </c>
      <c r="I682" s="12">
        <v>0.16220017651433802</v>
      </c>
      <c r="J682" s="12">
        <v>0.19241080972846453</v>
      </c>
      <c r="K682" s="12" t="s">
        <v>5</v>
      </c>
      <c r="L682" s="12" t="s">
        <v>5</v>
      </c>
      <c r="M682" s="12">
        <v>0.65796580000192018</v>
      </c>
      <c r="N682" s="12" t="s">
        <v>5</v>
      </c>
      <c r="O682" s="12">
        <v>0.14210731957408823</v>
      </c>
      <c r="P682" s="12">
        <v>0.16857555284580689</v>
      </c>
      <c r="Q682" s="12" t="s">
        <v>5</v>
      </c>
      <c r="R682" s="12">
        <v>0.1592842165598298</v>
      </c>
      <c r="S682" s="12">
        <v>0.18895173694543888</v>
      </c>
      <c r="T682" s="12" t="s">
        <v>5</v>
      </c>
    </row>
    <row r="683" spans="2:20" x14ac:dyDescent="0.25">
      <c r="B683" s="3" t="s">
        <v>80</v>
      </c>
      <c r="C683" s="9">
        <v>0.17879668611099775</v>
      </c>
      <c r="D683" s="9">
        <v>0.19786959728386749</v>
      </c>
      <c r="E683" s="9" t="s">
        <v>5</v>
      </c>
      <c r="F683" s="9">
        <v>0.15663480445552669</v>
      </c>
      <c r="G683" s="9">
        <v>0.1733436248310086</v>
      </c>
      <c r="H683" s="9" t="s">
        <v>5</v>
      </c>
      <c r="I683" s="9">
        <v>0.1857867735949407</v>
      </c>
      <c r="J683" s="9">
        <v>0.20560534354131293</v>
      </c>
      <c r="K683" s="9" t="s">
        <v>5</v>
      </c>
      <c r="L683" s="9" t="s">
        <v>5</v>
      </c>
      <c r="M683" s="9">
        <v>0.78637895767486443</v>
      </c>
      <c r="N683" s="9" t="s">
        <v>5</v>
      </c>
      <c r="O683" s="9">
        <v>0.15051296297698488</v>
      </c>
      <c r="P683" s="9">
        <v>0.16656874362743448</v>
      </c>
      <c r="Q683" s="9" t="s">
        <v>5</v>
      </c>
      <c r="R683" s="9">
        <v>0.18138848570550961</v>
      </c>
      <c r="S683" s="9">
        <v>0.20073787383396072</v>
      </c>
      <c r="T683" s="9" t="s">
        <v>5</v>
      </c>
    </row>
    <row r="684" spans="2:20" x14ac:dyDescent="0.25">
      <c r="B684" s="3" t="s">
        <v>81</v>
      </c>
      <c r="C684" s="12">
        <v>0.13982331963004793</v>
      </c>
      <c r="D684" s="12">
        <v>0.17536221707859936</v>
      </c>
      <c r="E684" s="12" t="s">
        <v>5</v>
      </c>
      <c r="F684" s="12">
        <v>0.12629621346217582</v>
      </c>
      <c r="G684" s="12">
        <v>0.15839692592021468</v>
      </c>
      <c r="H684" s="12" t="s">
        <v>5</v>
      </c>
      <c r="I684" s="12">
        <v>0.17432920104038244</v>
      </c>
      <c r="J684" s="12">
        <v>0.21863845942771265</v>
      </c>
      <c r="K684" s="12" t="s">
        <v>5</v>
      </c>
      <c r="L684" s="12" t="s">
        <v>5</v>
      </c>
      <c r="M684" s="12">
        <v>0.64164532312422362</v>
      </c>
      <c r="N684" s="12" t="s">
        <v>5</v>
      </c>
      <c r="O684" s="12">
        <v>0.15593380969130874</v>
      </c>
      <c r="P684" s="12">
        <v>0.19556751089396884</v>
      </c>
      <c r="Q684" s="12" t="s">
        <v>5</v>
      </c>
      <c r="R684" s="12">
        <v>0.16021842810322051</v>
      </c>
      <c r="S684" s="12">
        <v>0.20094115089934578</v>
      </c>
      <c r="T684" s="12" t="s">
        <v>5</v>
      </c>
    </row>
    <row r="685" spans="2:20" x14ac:dyDescent="0.25">
      <c r="B685" s="3" t="s">
        <v>82</v>
      </c>
      <c r="C685" s="9">
        <v>0.17099101022523983</v>
      </c>
      <c r="D685" s="9">
        <v>0.20004434547937408</v>
      </c>
      <c r="E685" s="9" t="s">
        <v>5</v>
      </c>
      <c r="F685" s="9">
        <v>0.14041537068680482</v>
      </c>
      <c r="G685" s="9">
        <v>0.16427355383937794</v>
      </c>
      <c r="H685" s="9" t="s">
        <v>5</v>
      </c>
      <c r="I685" s="9">
        <v>0.16330913523086649</v>
      </c>
      <c r="J685" s="9">
        <v>0.19105723175170192</v>
      </c>
      <c r="K685" s="9" t="s">
        <v>5</v>
      </c>
      <c r="L685" s="9" t="s">
        <v>5</v>
      </c>
      <c r="M685" s="9">
        <v>0.71543310124608284</v>
      </c>
      <c r="N685" s="9" t="s">
        <v>5</v>
      </c>
      <c r="O685" s="9">
        <v>0.16851819316845545</v>
      </c>
      <c r="P685" s="9">
        <v>0.19715136842190747</v>
      </c>
      <c r="Q685" s="9" t="s">
        <v>5</v>
      </c>
      <c r="R685" s="9">
        <v>0.17930968722496465</v>
      </c>
      <c r="S685" s="9">
        <v>0.20977646118225354</v>
      </c>
      <c r="T685" s="9" t="s">
        <v>5</v>
      </c>
    </row>
    <row r="686" spans="2:20" x14ac:dyDescent="0.25">
      <c r="B686" s="3" t="s">
        <v>83</v>
      </c>
      <c r="C686" s="12">
        <v>0.15033274401104166</v>
      </c>
      <c r="D686" s="12">
        <v>0.18621991533929896</v>
      </c>
      <c r="E686" s="12" t="s">
        <v>5</v>
      </c>
      <c r="F686" s="12">
        <v>0.15067997617634571</v>
      </c>
      <c r="G686" s="12">
        <v>0.18665003816351386</v>
      </c>
      <c r="H686" s="12" t="s">
        <v>5</v>
      </c>
      <c r="I686" s="12">
        <v>0.14383603194761607</v>
      </c>
      <c r="J686" s="12">
        <v>0.17817231946526865</v>
      </c>
      <c r="K686" s="12" t="s">
        <v>5</v>
      </c>
      <c r="L686" s="12" t="s">
        <v>5</v>
      </c>
      <c r="M686" s="12">
        <v>0.63924930770030564</v>
      </c>
      <c r="N686" s="12" t="s">
        <v>5</v>
      </c>
      <c r="O686" s="12">
        <v>0.15226704505682542</v>
      </c>
      <c r="P686" s="12">
        <v>0.18861596936835412</v>
      </c>
      <c r="Q686" s="12" t="s">
        <v>5</v>
      </c>
      <c r="R686" s="12">
        <v>0.15244128731997444</v>
      </c>
      <c r="S686" s="12">
        <v>0.1888318064416783</v>
      </c>
      <c r="T686" s="12" t="s">
        <v>5</v>
      </c>
    </row>
    <row r="687" spans="2:20" x14ac:dyDescent="0.25">
      <c r="B687" s="3" t="s">
        <v>84</v>
      </c>
      <c r="C687" s="9">
        <v>0.14414723523114337</v>
      </c>
      <c r="D687" s="9">
        <v>0.17710968987701914</v>
      </c>
      <c r="E687" s="9" t="s">
        <v>5</v>
      </c>
      <c r="F687" s="9">
        <v>0.10299514027640651</v>
      </c>
      <c r="G687" s="9">
        <v>0.12654725790573701</v>
      </c>
      <c r="H687" s="9" t="s">
        <v>5</v>
      </c>
      <c r="I687" s="9">
        <v>0.16153720909735841</v>
      </c>
      <c r="J687" s="9">
        <v>0.19847626602727325</v>
      </c>
      <c r="K687" s="9" t="s">
        <v>5</v>
      </c>
      <c r="L687" s="9" t="s">
        <v>5</v>
      </c>
      <c r="M687" s="9">
        <v>0.59618026266784163</v>
      </c>
      <c r="N687" s="9" t="s">
        <v>5</v>
      </c>
      <c r="O687" s="9">
        <v>0.14698327214509177</v>
      </c>
      <c r="P687" s="9">
        <v>0.18059424937969534</v>
      </c>
      <c r="Q687" s="9" t="s">
        <v>5</v>
      </c>
      <c r="R687" s="9">
        <v>0.14818507489327318</v>
      </c>
      <c r="S687" s="9">
        <v>0.18207087091657359</v>
      </c>
      <c r="T687" s="9" t="s">
        <v>5</v>
      </c>
    </row>
    <row r="688" spans="2:20" x14ac:dyDescent="0.25">
      <c r="B688" s="3" t="s">
        <v>85</v>
      </c>
      <c r="C688" s="12">
        <v>0.16178458092259609</v>
      </c>
      <c r="D688" s="12">
        <v>0.19058039422417447</v>
      </c>
      <c r="E688" s="12" t="s">
        <v>5</v>
      </c>
      <c r="F688" s="12">
        <v>0.14804138971484068</v>
      </c>
      <c r="G688" s="12">
        <v>0.17439107146340194</v>
      </c>
      <c r="H688" s="12" t="s">
        <v>5</v>
      </c>
      <c r="I688" s="12">
        <v>0.16590502259197892</v>
      </c>
      <c r="J688" s="12">
        <v>0.19543422759476251</v>
      </c>
      <c r="K688" s="12" t="s">
        <v>5</v>
      </c>
      <c r="L688" s="12" t="s">
        <v>5</v>
      </c>
      <c r="M688" s="12">
        <v>0.71337862985105926</v>
      </c>
      <c r="N688" s="12" t="s">
        <v>5</v>
      </c>
      <c r="O688" s="12">
        <v>0.14817078108398543</v>
      </c>
      <c r="P688" s="12">
        <v>0.17454349302298561</v>
      </c>
      <c r="Q688" s="12" t="s">
        <v>5</v>
      </c>
      <c r="R688" s="12">
        <v>0.16732227569311064</v>
      </c>
      <c r="S688" s="12">
        <v>0.19710373561084685</v>
      </c>
      <c r="T688" s="12" t="s">
        <v>5</v>
      </c>
    </row>
    <row r="689" spans="2:20" x14ac:dyDescent="0.25">
      <c r="B689" s="3" t="s">
        <v>86</v>
      </c>
      <c r="C689" s="9">
        <v>0.14701681977329931</v>
      </c>
      <c r="D689" s="9">
        <v>0.18018091203291417</v>
      </c>
      <c r="E689" s="9" t="s">
        <v>5</v>
      </c>
      <c r="F689" s="9">
        <v>0.13456970930619697</v>
      </c>
      <c r="G689" s="9">
        <v>0.16492597916472104</v>
      </c>
      <c r="H689" s="9" t="s">
        <v>5</v>
      </c>
      <c r="I689" s="9">
        <v>0.16475342609730179</v>
      </c>
      <c r="J689" s="9">
        <v>0.20191854660258762</v>
      </c>
      <c r="K689" s="9" t="s">
        <v>5</v>
      </c>
      <c r="L689" s="9" t="s">
        <v>5</v>
      </c>
      <c r="M689" s="9">
        <v>0.6588899165009845</v>
      </c>
      <c r="N689" s="9" t="s">
        <v>5</v>
      </c>
      <c r="O689" s="9">
        <v>0.14650258676956662</v>
      </c>
      <c r="P689" s="9">
        <v>0.1795506782150908</v>
      </c>
      <c r="Q689" s="9" t="s">
        <v>5</v>
      </c>
      <c r="R689" s="9">
        <v>0.15373849430082162</v>
      </c>
      <c r="S689" s="9">
        <v>0.18841886364025359</v>
      </c>
      <c r="T689" s="9" t="s">
        <v>5</v>
      </c>
    </row>
    <row r="690" spans="2:20" x14ac:dyDescent="0.25">
      <c r="B690" s="3" t="s">
        <v>87</v>
      </c>
      <c r="C690" s="12">
        <v>0.17518535429305604</v>
      </c>
      <c r="D690" s="12">
        <v>0.20026910360176145</v>
      </c>
      <c r="E690" s="12" t="s">
        <v>5</v>
      </c>
      <c r="F690" s="12">
        <v>0.15132214754845894</v>
      </c>
      <c r="G690" s="12">
        <v>0.17298906616319001</v>
      </c>
      <c r="H690" s="12" t="s">
        <v>5</v>
      </c>
      <c r="I690" s="12">
        <v>0.17833666945467333</v>
      </c>
      <c r="J690" s="12">
        <v>0.20387163684508264</v>
      </c>
      <c r="K690" s="12" t="s">
        <v>5</v>
      </c>
      <c r="L690" s="12" t="s">
        <v>5</v>
      </c>
      <c r="M690" s="12">
        <v>0.75203623775232209</v>
      </c>
      <c r="N690" s="12" t="s">
        <v>5</v>
      </c>
      <c r="O690" s="12">
        <v>0.15817135385314834</v>
      </c>
      <c r="P690" s="12">
        <v>0.1808189695963793</v>
      </c>
      <c r="Q690" s="12" t="s">
        <v>5</v>
      </c>
      <c r="R690" s="12">
        <v>0.17815175715758375</v>
      </c>
      <c r="S690" s="12">
        <v>0.20366024805557731</v>
      </c>
      <c r="T690" s="12" t="s">
        <v>5</v>
      </c>
    </row>
    <row r="691" spans="2:20" x14ac:dyDescent="0.25">
      <c r="B691" s="3" t="s">
        <v>88</v>
      </c>
      <c r="C691" s="9">
        <v>0.15965385229417192</v>
      </c>
      <c r="D691" s="9">
        <v>0.18808844083657394</v>
      </c>
      <c r="E691" s="9" t="s">
        <v>5</v>
      </c>
      <c r="F691" s="9">
        <v>0.12887275344001084</v>
      </c>
      <c r="G691" s="9">
        <v>0.15182518249659993</v>
      </c>
      <c r="H691" s="9" t="s">
        <v>5</v>
      </c>
      <c r="I691" s="9">
        <v>0.17207232567029934</v>
      </c>
      <c r="J691" s="9">
        <v>0.20271866279064563</v>
      </c>
      <c r="K691" s="9" t="s">
        <v>5</v>
      </c>
      <c r="L691" s="9" t="s">
        <v>5</v>
      </c>
      <c r="M691" s="9">
        <v>0.69129402546620089</v>
      </c>
      <c r="N691" s="9" t="s">
        <v>5</v>
      </c>
      <c r="O691" s="9">
        <v>0.14648903166325028</v>
      </c>
      <c r="P691" s="9">
        <v>0.17257894607160734</v>
      </c>
      <c r="Q691" s="9" t="s">
        <v>5</v>
      </c>
      <c r="R691" s="9">
        <v>0.16455952795813117</v>
      </c>
      <c r="S691" s="9">
        <v>0.19386782463236163</v>
      </c>
      <c r="T691" s="9" t="s">
        <v>5</v>
      </c>
    </row>
    <row r="692" spans="2:20" x14ac:dyDescent="0.25">
      <c r="B692" s="3" t="s">
        <v>89</v>
      </c>
      <c r="C692" s="12">
        <v>0.17753813384557121</v>
      </c>
      <c r="D692" s="12">
        <v>0.20229388963783759</v>
      </c>
      <c r="E692" s="12" t="s">
        <v>5</v>
      </c>
      <c r="F692" s="12">
        <v>0.14017049300387879</v>
      </c>
      <c r="G692" s="12">
        <v>0.15971573896835398</v>
      </c>
      <c r="H692" s="12" t="s">
        <v>5</v>
      </c>
      <c r="I692" s="12">
        <v>0.17414192726279396</v>
      </c>
      <c r="J692" s="12">
        <v>0.19842411910030766</v>
      </c>
      <c r="K692" s="12" t="s">
        <v>5</v>
      </c>
      <c r="L692" s="12" t="s">
        <v>5</v>
      </c>
      <c r="M692" s="12">
        <v>0.74523714018010856</v>
      </c>
      <c r="N692" s="12" t="s">
        <v>5</v>
      </c>
      <c r="O692" s="12">
        <v>0.15823421608505983</v>
      </c>
      <c r="P692" s="12">
        <v>0.18029825115478618</v>
      </c>
      <c r="Q692" s="12" t="s">
        <v>5</v>
      </c>
      <c r="R692" s="12">
        <v>0.17382772405946401</v>
      </c>
      <c r="S692" s="12">
        <v>0.19806610368828595</v>
      </c>
      <c r="T692" s="12" t="s">
        <v>5</v>
      </c>
    </row>
    <row r="693" spans="2:20" x14ac:dyDescent="0.25">
      <c r="B693" s="3" t="s">
        <v>90</v>
      </c>
      <c r="C693" s="9">
        <v>0.13994779297338963</v>
      </c>
      <c r="D693" s="9">
        <v>0.16900320119430542</v>
      </c>
      <c r="E693" s="9" t="s">
        <v>5</v>
      </c>
      <c r="F693" s="9">
        <v>0.10051813751110295</v>
      </c>
      <c r="G693" s="9">
        <v>0.12138731634514557</v>
      </c>
      <c r="H693" s="9" t="s">
        <v>5</v>
      </c>
      <c r="I693" s="9">
        <v>0.14845194584701898</v>
      </c>
      <c r="J693" s="9">
        <v>0.17927295271058971</v>
      </c>
      <c r="K693" s="9" t="s">
        <v>5</v>
      </c>
      <c r="L693" s="9" t="s">
        <v>5</v>
      </c>
      <c r="M693" s="9">
        <v>0.60718085655216791</v>
      </c>
      <c r="N693" s="9" t="s">
        <v>5</v>
      </c>
      <c r="O693" s="9">
        <v>0.15952507612446365</v>
      </c>
      <c r="P693" s="9">
        <v>0.1926450425761696</v>
      </c>
      <c r="Q693" s="9" t="s">
        <v>5</v>
      </c>
      <c r="R693" s="9">
        <v>0.1663319468101469</v>
      </c>
      <c r="S693" s="9">
        <v>0.20086512887802993</v>
      </c>
      <c r="T693" s="9" t="s">
        <v>5</v>
      </c>
    </row>
    <row r="694" spans="2:20" x14ac:dyDescent="0.25">
      <c r="B694" s="3" t="s">
        <v>91</v>
      </c>
      <c r="C694" s="12">
        <v>0.15790945699374156</v>
      </c>
      <c r="D694" s="12">
        <v>0.19014848226133851</v>
      </c>
      <c r="E694" s="12" t="s">
        <v>5</v>
      </c>
      <c r="F694" s="12">
        <v>0.13522039640497061</v>
      </c>
      <c r="G694" s="12">
        <v>0.16282718993961684</v>
      </c>
      <c r="H694" s="12" t="s">
        <v>5</v>
      </c>
      <c r="I694" s="12">
        <v>0.16770469786698114</v>
      </c>
      <c r="J694" s="12">
        <v>0.2019435338110665</v>
      </c>
      <c r="K694" s="12" t="s">
        <v>5</v>
      </c>
      <c r="L694" s="12" t="s">
        <v>5</v>
      </c>
      <c r="M694" s="12">
        <v>0.65291548435641178</v>
      </c>
      <c r="N694" s="12" t="s">
        <v>5</v>
      </c>
      <c r="O694" s="12">
        <v>0.13516415661289266</v>
      </c>
      <c r="P694" s="12">
        <v>0.1627594681494853</v>
      </c>
      <c r="Q694" s="12" t="s">
        <v>5</v>
      </c>
      <c r="R694" s="12">
        <v>0.16291750819205081</v>
      </c>
      <c r="S694" s="12">
        <v>0.19617898450341337</v>
      </c>
      <c r="T694" s="12" t="s">
        <v>5</v>
      </c>
    </row>
    <row r="695" spans="2:20" x14ac:dyDescent="0.25">
      <c r="B695" s="3" t="s">
        <v>92</v>
      </c>
      <c r="C695" s="9">
        <v>0.15203166638806356</v>
      </c>
      <c r="D695" s="9">
        <v>0.18551204369800828</v>
      </c>
      <c r="E695" s="9" t="s">
        <v>5</v>
      </c>
      <c r="F695" s="9">
        <v>0.13449200445603773</v>
      </c>
      <c r="G695" s="9">
        <v>0.16410980159880748</v>
      </c>
      <c r="H695" s="9" t="s">
        <v>5</v>
      </c>
      <c r="I695" s="9">
        <v>0.14881284145655607</v>
      </c>
      <c r="J695" s="9">
        <v>0.1815843699078265</v>
      </c>
      <c r="K695" s="9" t="s">
        <v>5</v>
      </c>
      <c r="L695" s="9" t="s">
        <v>5</v>
      </c>
      <c r="M695" s="9">
        <v>0.6661907413709468</v>
      </c>
      <c r="N695" s="9" t="s">
        <v>5</v>
      </c>
      <c r="O695" s="9">
        <v>0.14863939886946909</v>
      </c>
      <c r="P695" s="9">
        <v>0.18137273183558011</v>
      </c>
      <c r="Q695" s="9" t="s">
        <v>5</v>
      </c>
      <c r="R695" s="9">
        <v>0.16340082555665847</v>
      </c>
      <c r="S695" s="9">
        <v>0.19938491638698108</v>
      </c>
      <c r="T695" s="9" t="s">
        <v>5</v>
      </c>
    </row>
    <row r="696" spans="2:20" x14ac:dyDescent="0.25">
      <c r="B696" s="3" t="s">
        <v>93</v>
      </c>
      <c r="C696" s="12">
        <v>0.17555306034541884</v>
      </c>
      <c r="D696" s="12">
        <v>0.19525754037081441</v>
      </c>
      <c r="E696" s="12" t="s">
        <v>5</v>
      </c>
      <c r="F696" s="12">
        <v>0.15521735778813006</v>
      </c>
      <c r="G696" s="12">
        <v>0.17263931169832117</v>
      </c>
      <c r="H696" s="12" t="s">
        <v>5</v>
      </c>
      <c r="I696" s="12">
        <v>0.19400021460296613</v>
      </c>
      <c r="J696" s="12">
        <v>0.2157752457305642</v>
      </c>
      <c r="K696" s="12" t="s">
        <v>5</v>
      </c>
      <c r="L696" s="12" t="s">
        <v>5</v>
      </c>
      <c r="M696" s="12">
        <v>0.79436376155903676</v>
      </c>
      <c r="N696" s="12" t="s">
        <v>5</v>
      </c>
      <c r="O696" s="12">
        <v>0.17298995662444236</v>
      </c>
      <c r="P696" s="12">
        <v>0.19240674798195812</v>
      </c>
      <c r="Q696" s="12" t="s">
        <v>5</v>
      </c>
      <c r="R696" s="12">
        <v>0.18371795047161155</v>
      </c>
      <c r="S696" s="12">
        <v>0.20433887657937419</v>
      </c>
      <c r="T696" s="12" t="s">
        <v>5</v>
      </c>
    </row>
    <row r="697" spans="2:20" x14ac:dyDescent="0.25">
      <c r="B697" s="3" t="s">
        <v>94</v>
      </c>
      <c r="C697" s="9">
        <v>0.15004783613670444</v>
      </c>
      <c r="D697" s="9">
        <v>0.18813452806085998</v>
      </c>
      <c r="E697" s="9" t="s">
        <v>5</v>
      </c>
      <c r="F697" s="9">
        <v>0.13028994379247671</v>
      </c>
      <c r="G697" s="9">
        <v>0.1633614833614884</v>
      </c>
      <c r="H697" s="9" t="s">
        <v>5</v>
      </c>
      <c r="I697" s="9">
        <v>0.14907871034789263</v>
      </c>
      <c r="J697" s="9">
        <v>0.18691940875221758</v>
      </c>
      <c r="K697" s="9" t="s">
        <v>5</v>
      </c>
      <c r="L697" s="9" t="s">
        <v>5</v>
      </c>
      <c r="M697" s="9">
        <v>0.61521761227011451</v>
      </c>
      <c r="N697" s="9" t="s">
        <v>5</v>
      </c>
      <c r="O697" s="9">
        <v>0.15325506406265557</v>
      </c>
      <c r="P697" s="9">
        <v>0.19215584771309868</v>
      </c>
      <c r="Q697" s="9" t="s">
        <v>5</v>
      </c>
      <c r="R697" s="9">
        <v>0.16109215048679992</v>
      </c>
      <c r="S697" s="9">
        <v>0.20198222437897248</v>
      </c>
      <c r="T697" s="9" t="s">
        <v>5</v>
      </c>
    </row>
    <row r="698" spans="2:20" x14ac:dyDescent="0.25">
      <c r="B698" s="3" t="s">
        <v>95</v>
      </c>
      <c r="C698" s="12">
        <v>0.15681327554575539</v>
      </c>
      <c r="D698" s="12">
        <v>0.1850098257105475</v>
      </c>
      <c r="E698" s="12" t="s">
        <v>5</v>
      </c>
      <c r="F698" s="12">
        <v>0.13624284591096875</v>
      </c>
      <c r="G698" s="12">
        <v>0.16074063301447047</v>
      </c>
      <c r="H698" s="12" t="s">
        <v>5</v>
      </c>
      <c r="I698" s="12">
        <v>0.17958533815989275</v>
      </c>
      <c r="J698" s="12">
        <v>0.21187652638144783</v>
      </c>
      <c r="K698" s="12" t="s">
        <v>5</v>
      </c>
      <c r="L698" s="12" t="s">
        <v>5</v>
      </c>
      <c r="M698" s="12">
        <v>0.70927073506943417</v>
      </c>
      <c r="N698" s="12" t="s">
        <v>5</v>
      </c>
      <c r="O698" s="12">
        <v>0.1511220569903382</v>
      </c>
      <c r="P698" s="12">
        <v>0.17829527077663732</v>
      </c>
      <c r="Q698" s="12" t="s">
        <v>5</v>
      </c>
      <c r="R698" s="12">
        <v>0.16644910503536139</v>
      </c>
      <c r="S698" s="12">
        <v>0.19637827094099225</v>
      </c>
      <c r="T698" s="12" t="s">
        <v>5</v>
      </c>
    </row>
    <row r="699" spans="2:20" x14ac:dyDescent="0.25">
      <c r="B699" s="3" t="s">
        <v>96</v>
      </c>
      <c r="C699" s="9">
        <v>0.18265079408953799</v>
      </c>
      <c r="D699" s="9">
        <v>0.21224913722857053</v>
      </c>
      <c r="E699" s="9" t="s">
        <v>5</v>
      </c>
      <c r="F699" s="9">
        <v>0.13590791604698049</v>
      </c>
      <c r="G699" s="9">
        <v>0.15793163159949758</v>
      </c>
      <c r="H699" s="9" t="s">
        <v>5</v>
      </c>
      <c r="I699" s="9">
        <v>0.17497232768083648</v>
      </c>
      <c r="J699" s="9">
        <v>0.20332638450466761</v>
      </c>
      <c r="K699" s="9" t="s">
        <v>5</v>
      </c>
      <c r="L699" s="9" t="s">
        <v>5</v>
      </c>
      <c r="M699" s="9">
        <v>0.72636248729731778</v>
      </c>
      <c r="N699" s="9" t="s">
        <v>5</v>
      </c>
      <c r="O699" s="9">
        <v>0.1541876416833115</v>
      </c>
      <c r="P699" s="9">
        <v>0.17917356495339407</v>
      </c>
      <c r="Q699" s="9" t="s">
        <v>5</v>
      </c>
      <c r="R699" s="9">
        <v>0.17065277787186142</v>
      </c>
      <c r="S699" s="9">
        <v>0.19830685680570037</v>
      </c>
      <c r="T699" s="9" t="s">
        <v>5</v>
      </c>
    </row>
    <row r="700" spans="2:20" x14ac:dyDescent="0.25">
      <c r="B700" s="3" t="s">
        <v>97</v>
      </c>
      <c r="C700" s="12">
        <v>0.16131112862708066</v>
      </c>
      <c r="D700" s="12">
        <v>0.18595212188191551</v>
      </c>
      <c r="E700" s="12" t="s">
        <v>5</v>
      </c>
      <c r="F700" s="12">
        <v>0.14354334660053866</v>
      </c>
      <c r="G700" s="12">
        <v>0.16547023202663505</v>
      </c>
      <c r="H700" s="12" t="s">
        <v>5</v>
      </c>
      <c r="I700" s="12">
        <v>0.18234277930969056</v>
      </c>
      <c r="J700" s="12">
        <v>0.21019645086526623</v>
      </c>
      <c r="K700" s="12" t="s">
        <v>5</v>
      </c>
      <c r="L700" s="12" t="s">
        <v>5</v>
      </c>
      <c r="M700" s="12">
        <v>0.72323294279907269</v>
      </c>
      <c r="N700" s="12" t="s">
        <v>5</v>
      </c>
      <c r="O700" s="12">
        <v>0.14219809440274064</v>
      </c>
      <c r="P700" s="12">
        <v>0.1639194865648935</v>
      </c>
      <c r="Q700" s="12" t="s">
        <v>5</v>
      </c>
      <c r="R700" s="12">
        <v>0.17492562785747665</v>
      </c>
      <c r="S700" s="12">
        <v>0.20164629649837673</v>
      </c>
      <c r="T700" s="12" t="s">
        <v>5</v>
      </c>
    </row>
    <row r="701" spans="2:20" x14ac:dyDescent="0.25">
      <c r="B701" s="3" t="s">
        <v>98</v>
      </c>
      <c r="C701" s="9">
        <v>0.17748946590534934</v>
      </c>
      <c r="D701" s="9">
        <v>0.19926838617302645</v>
      </c>
      <c r="E701" s="9" t="s">
        <v>5</v>
      </c>
      <c r="F701" s="9">
        <v>0.14863857576103395</v>
      </c>
      <c r="G701" s="9">
        <v>0.16687733530480853</v>
      </c>
      <c r="H701" s="9" t="s">
        <v>5</v>
      </c>
      <c r="I701" s="9">
        <v>0.17966170459874597</v>
      </c>
      <c r="J701" s="9">
        <v>0.20170717033752769</v>
      </c>
      <c r="K701" s="9" t="s">
        <v>5</v>
      </c>
      <c r="L701" s="9" t="s">
        <v>5</v>
      </c>
      <c r="M701" s="9">
        <v>0.77488910068227679</v>
      </c>
      <c r="N701" s="9" t="s">
        <v>5</v>
      </c>
      <c r="O701" s="9">
        <v>0.16588579033291853</v>
      </c>
      <c r="P701" s="9">
        <v>0.1862408766631003</v>
      </c>
      <c r="Q701" s="9" t="s">
        <v>5</v>
      </c>
      <c r="R701" s="9">
        <v>0.18160719777235379</v>
      </c>
      <c r="S701" s="9">
        <v>0.20389138607696886</v>
      </c>
      <c r="T701" s="9" t="s">
        <v>5</v>
      </c>
    </row>
    <row r="702" spans="2:20" x14ac:dyDescent="0.25">
      <c r="B702" s="3" t="s">
        <v>99</v>
      </c>
      <c r="C702" s="12">
        <v>0.16505698798472832</v>
      </c>
      <c r="D702" s="12">
        <v>0.19153303536765959</v>
      </c>
      <c r="E702" s="12" t="s">
        <v>5</v>
      </c>
      <c r="F702" s="12">
        <v>0.14780737710360328</v>
      </c>
      <c r="G702" s="12">
        <v>0.17151649216454132</v>
      </c>
      <c r="H702" s="12" t="s">
        <v>5</v>
      </c>
      <c r="I702" s="12">
        <v>0.16641598031242763</v>
      </c>
      <c r="J702" s="12">
        <v>0.19311001752844939</v>
      </c>
      <c r="K702" s="12" t="s">
        <v>5</v>
      </c>
      <c r="L702" s="12" t="s">
        <v>5</v>
      </c>
      <c r="M702" s="12">
        <v>0.72286760509713388</v>
      </c>
      <c r="N702" s="12" t="s">
        <v>5</v>
      </c>
      <c r="O702" s="12">
        <v>0.14338131447443728</v>
      </c>
      <c r="P702" s="12">
        <v>0.16638046478125984</v>
      </c>
      <c r="Q702" s="12" t="s">
        <v>5</v>
      </c>
      <c r="R702" s="12">
        <v>0.163988413765352</v>
      </c>
      <c r="S702" s="12">
        <v>0.19029305597477433</v>
      </c>
      <c r="T702" s="12" t="s">
        <v>5</v>
      </c>
    </row>
    <row r="703" spans="2:20" x14ac:dyDescent="0.25">
      <c r="B703" s="3" t="s">
        <v>100</v>
      </c>
      <c r="C703" s="9">
        <v>0.15192314747884095</v>
      </c>
      <c r="D703" s="9">
        <v>0.17971686582198221</v>
      </c>
      <c r="E703" s="9" t="s">
        <v>5</v>
      </c>
      <c r="F703" s="9">
        <v>0.13467116017086342</v>
      </c>
      <c r="G703" s="9">
        <v>0.15930869801054218</v>
      </c>
      <c r="H703" s="9" t="s">
        <v>5</v>
      </c>
      <c r="I703" s="9">
        <v>0.18163268393267878</v>
      </c>
      <c r="J703" s="9">
        <v>0.21486164043410177</v>
      </c>
      <c r="K703" s="9" t="s">
        <v>5</v>
      </c>
      <c r="L703" s="9" t="s">
        <v>5</v>
      </c>
      <c r="M703" s="9">
        <v>0.70801117360856936</v>
      </c>
      <c r="N703" s="9" t="s">
        <v>5</v>
      </c>
      <c r="O703" s="9">
        <v>0.16658670727799096</v>
      </c>
      <c r="P703" s="9">
        <v>0.19706306390060935</v>
      </c>
      <c r="Q703" s="9" t="s">
        <v>5</v>
      </c>
      <c r="R703" s="9">
        <v>0.16805520871392224</v>
      </c>
      <c r="S703" s="9">
        <v>0.19880022166688985</v>
      </c>
      <c r="T703" s="9" t="s">
        <v>5</v>
      </c>
    </row>
    <row r="704" spans="2:20" x14ac:dyDescent="0.25">
      <c r="B704" s="3" t="s">
        <v>101</v>
      </c>
      <c r="C704" s="12">
        <v>0.16689536458955789</v>
      </c>
      <c r="D704" s="12">
        <v>0.19282088945898068</v>
      </c>
      <c r="E704" s="12" t="s">
        <v>5</v>
      </c>
      <c r="F704" s="12">
        <v>0.15498762946875125</v>
      </c>
      <c r="G704" s="12">
        <v>0.17906340684055966</v>
      </c>
      <c r="H704" s="12" t="s">
        <v>5</v>
      </c>
      <c r="I704" s="12">
        <v>0.16488298546992092</v>
      </c>
      <c r="J704" s="12">
        <v>0.19049590737975186</v>
      </c>
      <c r="K704" s="12" t="s">
        <v>5</v>
      </c>
      <c r="L704" s="12" t="s">
        <v>5</v>
      </c>
      <c r="M704" s="12">
        <v>0.71356260684137518</v>
      </c>
      <c r="N704" s="12" t="s">
        <v>5</v>
      </c>
      <c r="O704" s="12">
        <v>0.15657269072816915</v>
      </c>
      <c r="P704" s="12">
        <v>0.18089469150589216</v>
      </c>
      <c r="Q704" s="12" t="s">
        <v>5</v>
      </c>
      <c r="R704" s="12">
        <v>0.15605841703748963</v>
      </c>
      <c r="S704" s="12">
        <v>0.18030053054338704</v>
      </c>
      <c r="T704" s="12" t="s">
        <v>5</v>
      </c>
    </row>
    <row r="705" spans="2:20" x14ac:dyDescent="0.25">
      <c r="B705" s="3" t="s">
        <v>102</v>
      </c>
      <c r="C705" s="9">
        <v>0.16507859817379356</v>
      </c>
      <c r="D705" s="9">
        <v>0.1925236327900455</v>
      </c>
      <c r="E705" s="9" t="s">
        <v>5</v>
      </c>
      <c r="F705" s="9">
        <v>0.13374641332873008</v>
      </c>
      <c r="G705" s="9">
        <v>0.15598233599959066</v>
      </c>
      <c r="H705" s="9" t="s">
        <v>5</v>
      </c>
      <c r="I705" s="9">
        <v>0.17992198057874859</v>
      </c>
      <c r="J705" s="9">
        <v>0.20983479205058889</v>
      </c>
      <c r="K705" s="9" t="s">
        <v>5</v>
      </c>
      <c r="L705" s="9" t="s">
        <v>5</v>
      </c>
      <c r="M705" s="9">
        <v>0.71773579674112709</v>
      </c>
      <c r="N705" s="9" t="s">
        <v>5</v>
      </c>
      <c r="O705" s="9">
        <v>0.15035473053366946</v>
      </c>
      <c r="P705" s="9">
        <v>0.17535185814356988</v>
      </c>
      <c r="Q705" s="9" t="s">
        <v>5</v>
      </c>
      <c r="R705" s="9">
        <v>0.16970218123765854</v>
      </c>
      <c r="S705" s="9">
        <v>0.19791590663904363</v>
      </c>
      <c r="T705" s="9" t="s">
        <v>5</v>
      </c>
    </row>
    <row r="706" spans="2:20" x14ac:dyDescent="0.25">
      <c r="B706" s="3" t="s">
        <v>103</v>
      </c>
      <c r="C706" s="12">
        <v>0.15116386549285035</v>
      </c>
      <c r="D706" s="12">
        <v>0.18264925572066135</v>
      </c>
      <c r="E706" s="12" t="s">
        <v>5</v>
      </c>
      <c r="F706" s="12">
        <v>0.1057203711802928</v>
      </c>
      <c r="G706" s="12">
        <v>0.12774049570402018</v>
      </c>
      <c r="H706" s="12" t="s">
        <v>5</v>
      </c>
      <c r="I706" s="12">
        <v>0.16438819523865825</v>
      </c>
      <c r="J706" s="12">
        <v>0.19862803462791717</v>
      </c>
      <c r="K706" s="12" t="s">
        <v>5</v>
      </c>
      <c r="L706" s="12" t="s">
        <v>5</v>
      </c>
      <c r="M706" s="12">
        <v>0.63230269490927071</v>
      </c>
      <c r="N706" s="12" t="s">
        <v>5</v>
      </c>
      <c r="O706" s="12">
        <v>0.15753378196605902</v>
      </c>
      <c r="P706" s="12">
        <v>0.19034593970688407</v>
      </c>
      <c r="Q706" s="12" t="s">
        <v>5</v>
      </c>
      <c r="R706" s="12">
        <v>0.151387295721745</v>
      </c>
      <c r="S706" s="12">
        <v>0.1829192234466126</v>
      </c>
      <c r="T706" s="12" t="s">
        <v>5</v>
      </c>
    </row>
    <row r="707" spans="2:20" x14ac:dyDescent="0.25">
      <c r="B707" s="3" t="s">
        <v>104</v>
      </c>
      <c r="C707" s="9">
        <v>0.17101911814126547</v>
      </c>
      <c r="D707" s="9">
        <v>0.19503621157056736</v>
      </c>
      <c r="E707" s="9" t="s">
        <v>5</v>
      </c>
      <c r="F707" s="9">
        <v>0.15118735061781122</v>
      </c>
      <c r="G707" s="9">
        <v>0.1724193670413624</v>
      </c>
      <c r="H707" s="9" t="s">
        <v>5</v>
      </c>
      <c r="I707" s="9">
        <v>0.18776377081155579</v>
      </c>
      <c r="J707" s="9">
        <v>0.21413240184667889</v>
      </c>
      <c r="K707" s="9" t="s">
        <v>5</v>
      </c>
      <c r="L707" s="9" t="s">
        <v>5</v>
      </c>
      <c r="M707" s="9">
        <v>0.76166517289641689</v>
      </c>
      <c r="N707" s="9" t="s">
        <v>5</v>
      </c>
      <c r="O707" s="9">
        <v>0.16712992519930814</v>
      </c>
      <c r="P707" s="9">
        <v>0.19060083928172308</v>
      </c>
      <c r="Q707" s="9" t="s">
        <v>5</v>
      </c>
      <c r="R707" s="9">
        <v>0.17199752345761068</v>
      </c>
      <c r="S707" s="9">
        <v>0.19615201937237609</v>
      </c>
      <c r="T707" s="9" t="s">
        <v>5</v>
      </c>
    </row>
    <row r="708" spans="2:20" x14ac:dyDescent="0.25">
      <c r="B708" s="3" t="s">
        <v>105</v>
      </c>
      <c r="C708" s="12">
        <v>0.17134113756796054</v>
      </c>
      <c r="D708" s="12">
        <v>0.1983748276803293</v>
      </c>
      <c r="E708" s="12" t="s">
        <v>5</v>
      </c>
      <c r="F708" s="12">
        <v>0.15488061027276878</v>
      </c>
      <c r="G708" s="12">
        <v>0.17931720782289223</v>
      </c>
      <c r="H708" s="12" t="s">
        <v>5</v>
      </c>
      <c r="I708" s="12">
        <v>0.16973649507667604</v>
      </c>
      <c r="J708" s="12">
        <v>0.19651700951584536</v>
      </c>
      <c r="K708" s="12" t="s">
        <v>5</v>
      </c>
      <c r="L708" s="12" t="s">
        <v>5</v>
      </c>
      <c r="M708" s="12">
        <v>0.73079313964853043</v>
      </c>
      <c r="N708" s="12" t="s">
        <v>5</v>
      </c>
      <c r="O708" s="12">
        <v>0.16418065528420164</v>
      </c>
      <c r="P708" s="12">
        <v>0.1900845860062578</v>
      </c>
      <c r="Q708" s="12" t="s">
        <v>5</v>
      </c>
      <c r="R708" s="12">
        <v>0.17374498597013913</v>
      </c>
      <c r="S708" s="12">
        <v>0.20115794806414647</v>
      </c>
      <c r="T708" s="12" t="s">
        <v>5</v>
      </c>
    </row>
    <row r="709" spans="2:20" x14ac:dyDescent="0.25">
      <c r="B709" s="3" t="s">
        <v>106</v>
      </c>
      <c r="C709" s="9">
        <v>0.15275927741183487</v>
      </c>
      <c r="D709" s="9">
        <v>0.1873855726812855</v>
      </c>
      <c r="E709" s="9" t="s">
        <v>5</v>
      </c>
      <c r="F709" s="9">
        <v>0.12164284940505796</v>
      </c>
      <c r="G709" s="9">
        <v>0.14921591267349238</v>
      </c>
      <c r="H709" s="9" t="s">
        <v>5</v>
      </c>
      <c r="I709" s="9">
        <v>0.18491584995816057</v>
      </c>
      <c r="J709" s="9">
        <v>0.22683114917360861</v>
      </c>
      <c r="K709" s="9" t="s">
        <v>5</v>
      </c>
      <c r="L709" s="9" t="s">
        <v>5</v>
      </c>
      <c r="M709" s="9">
        <v>0.66574325199101614</v>
      </c>
      <c r="N709" s="9" t="s">
        <v>5</v>
      </c>
      <c r="O709" s="9">
        <v>0.15880850367961094</v>
      </c>
      <c r="P709" s="9">
        <v>0.19480599092148118</v>
      </c>
      <c r="Q709" s="9" t="s">
        <v>5</v>
      </c>
      <c r="R709" s="9">
        <v>0.15629263882484051</v>
      </c>
      <c r="S709" s="9">
        <v>0.19171984921809451</v>
      </c>
      <c r="T709" s="9" t="s">
        <v>5</v>
      </c>
    </row>
    <row r="710" spans="2:20" x14ac:dyDescent="0.25">
      <c r="B710" s="3" t="s">
        <v>107</v>
      </c>
      <c r="C710" s="12">
        <v>0.1501276067817261</v>
      </c>
      <c r="D710" s="12">
        <v>0.18388686169205889</v>
      </c>
      <c r="E710" s="12" t="s">
        <v>5</v>
      </c>
      <c r="F710" s="12">
        <v>0.11025817929168204</v>
      </c>
      <c r="G710" s="12">
        <v>0.13505198011519687</v>
      </c>
      <c r="H710" s="12" t="s">
        <v>5</v>
      </c>
      <c r="I710" s="12">
        <v>0.17294113662563537</v>
      </c>
      <c r="J710" s="12">
        <v>0.21183047910557007</v>
      </c>
      <c r="K710" s="12" t="s">
        <v>5</v>
      </c>
      <c r="L710" s="12" t="s">
        <v>5</v>
      </c>
      <c r="M710" s="12">
        <v>0.65668529069415071</v>
      </c>
      <c r="N710" s="12" t="s">
        <v>5</v>
      </c>
      <c r="O710" s="12">
        <v>0.14464697575777027</v>
      </c>
      <c r="P710" s="12">
        <v>0.17717379898033087</v>
      </c>
      <c r="Q710" s="12" t="s">
        <v>5</v>
      </c>
      <c r="R710" s="12">
        <v>0.1673963953302097</v>
      </c>
      <c r="S710" s="12">
        <v>0.20503888962001585</v>
      </c>
      <c r="T710" s="12" t="s">
        <v>5</v>
      </c>
    </row>
    <row r="711" spans="2:20" x14ac:dyDescent="0.25">
      <c r="B711" s="3" t="s">
        <v>108</v>
      </c>
      <c r="C711" s="9">
        <v>0.13989469982111866</v>
      </c>
      <c r="D711" s="9">
        <v>0.17080058049955227</v>
      </c>
      <c r="E711" s="9" t="s">
        <v>5</v>
      </c>
      <c r="F711" s="9">
        <v>0.12280380135634147</v>
      </c>
      <c r="G711" s="9">
        <v>0.1499339187691543</v>
      </c>
      <c r="H711" s="9" t="s">
        <v>5</v>
      </c>
      <c r="I711" s="9">
        <v>0.17306648343756181</v>
      </c>
      <c r="J711" s="9">
        <v>0.21130075602542103</v>
      </c>
      <c r="K711" s="9" t="s">
        <v>5</v>
      </c>
      <c r="L711" s="9" t="s">
        <v>5</v>
      </c>
      <c r="M711" s="9">
        <v>0.65527147453690338</v>
      </c>
      <c r="N711" s="9" t="s">
        <v>5</v>
      </c>
      <c r="O711" s="9">
        <v>0.15499984913729881</v>
      </c>
      <c r="P711" s="9">
        <v>0.18924279650226683</v>
      </c>
      <c r="Q711" s="9" t="s">
        <v>5</v>
      </c>
      <c r="R711" s="9">
        <v>0.16338021435748915</v>
      </c>
      <c r="S711" s="9">
        <v>0.19947457258983156</v>
      </c>
      <c r="T711" s="9" t="s">
        <v>5</v>
      </c>
    </row>
    <row r="712" spans="2:20" x14ac:dyDescent="0.25">
      <c r="B712" s="3" t="s">
        <v>109</v>
      </c>
      <c r="C712" s="12">
        <v>0.15975876146576048</v>
      </c>
      <c r="D712" s="12">
        <v>0.19749823943813261</v>
      </c>
      <c r="E712" s="12" t="s">
        <v>5</v>
      </c>
      <c r="F712" s="12">
        <v>0.13285768694374972</v>
      </c>
      <c r="G712" s="12">
        <v>0.16424238036445174</v>
      </c>
      <c r="H712" s="12" t="s">
        <v>5</v>
      </c>
      <c r="I712" s="12">
        <v>0.14702751558609281</v>
      </c>
      <c r="J712" s="12">
        <v>0.18175951798073553</v>
      </c>
      <c r="K712" s="12" t="s">
        <v>5</v>
      </c>
      <c r="L712" s="12" t="s">
        <v>5</v>
      </c>
      <c r="M712" s="12">
        <v>0.65742960751686752</v>
      </c>
      <c r="N712" s="12" t="s">
        <v>5</v>
      </c>
      <c r="O712" s="12">
        <v>0.13933990662659657</v>
      </c>
      <c r="P712" s="12">
        <v>0.1722558812408205</v>
      </c>
      <c r="Q712" s="12" t="s">
        <v>5</v>
      </c>
      <c r="R712" s="12">
        <v>0.15676889050519086</v>
      </c>
      <c r="S712" s="12">
        <v>0.19380207751598191</v>
      </c>
      <c r="T712" s="12" t="s">
        <v>5</v>
      </c>
    </row>
    <row r="713" spans="2:20" x14ac:dyDescent="0.25">
      <c r="B713" s="3" t="s">
        <v>110</v>
      </c>
      <c r="C713" s="9">
        <v>0.16027553645250753</v>
      </c>
      <c r="D713" s="9">
        <v>0.19119578070284318</v>
      </c>
      <c r="E713" s="9" t="s">
        <v>5</v>
      </c>
      <c r="F713" s="9">
        <v>0.1410717014424808</v>
      </c>
      <c r="G713" s="9">
        <v>0.16828715529126242</v>
      </c>
      <c r="H713" s="9" t="s">
        <v>5</v>
      </c>
      <c r="I713" s="9">
        <v>0.15707931897055266</v>
      </c>
      <c r="J713" s="9">
        <v>0.18738295118260309</v>
      </c>
      <c r="K713" s="9" t="s">
        <v>5</v>
      </c>
      <c r="L713" s="9" t="s">
        <v>5</v>
      </c>
      <c r="M713" s="9">
        <v>0.66685401133743138</v>
      </c>
      <c r="N713" s="9" t="s">
        <v>5</v>
      </c>
      <c r="O713" s="9">
        <v>0.14679944422118293</v>
      </c>
      <c r="P713" s="9">
        <v>0.17511989019565333</v>
      </c>
      <c r="Q713" s="9" t="s">
        <v>5</v>
      </c>
      <c r="R713" s="9">
        <v>0.16339020203810597</v>
      </c>
      <c r="S713" s="9">
        <v>0.19491132539199316</v>
      </c>
      <c r="T713" s="9" t="s">
        <v>5</v>
      </c>
    </row>
    <row r="714" spans="2:20" x14ac:dyDescent="0.25">
      <c r="B714" s="3" t="s">
        <v>111</v>
      </c>
      <c r="C714" s="12">
        <v>0.1685377372427917</v>
      </c>
      <c r="D714" s="12">
        <v>0.18856756314935111</v>
      </c>
      <c r="E714" s="12" t="s">
        <v>5</v>
      </c>
      <c r="F714" s="12">
        <v>0.15289594028751971</v>
      </c>
      <c r="G714" s="12">
        <v>0.17106682068427609</v>
      </c>
      <c r="H714" s="12" t="s">
        <v>5</v>
      </c>
      <c r="I714" s="12">
        <v>0.1754823241461794</v>
      </c>
      <c r="J714" s="12">
        <v>0.19633747777425348</v>
      </c>
      <c r="K714" s="12" t="s">
        <v>5</v>
      </c>
      <c r="L714" s="12" t="s">
        <v>5</v>
      </c>
      <c r="M714" s="12">
        <v>0.75861762811382505</v>
      </c>
      <c r="N714" s="12" t="s">
        <v>5</v>
      </c>
      <c r="O714" s="12">
        <v>0.15781906351642405</v>
      </c>
      <c r="P714" s="12">
        <v>0.17657503128177041</v>
      </c>
      <c r="Q714" s="12" t="s">
        <v>5</v>
      </c>
      <c r="R714" s="12">
        <v>0.16945820875373444</v>
      </c>
      <c r="S714" s="12">
        <v>0.18959742787048967</v>
      </c>
      <c r="T714" s="12" t="s">
        <v>5</v>
      </c>
    </row>
    <row r="715" spans="2:20" x14ac:dyDescent="0.25">
      <c r="B715" s="3" t="s">
        <v>112</v>
      </c>
      <c r="C715" s="9">
        <v>0.1660993402582201</v>
      </c>
      <c r="D715" s="9">
        <v>0.1946894347739283</v>
      </c>
      <c r="E715" s="9" t="s">
        <v>5</v>
      </c>
      <c r="F715" s="9">
        <v>0.14053221754376141</v>
      </c>
      <c r="G715" s="9">
        <v>0.16472153326188549</v>
      </c>
      <c r="H715" s="9" t="s">
        <v>5</v>
      </c>
      <c r="I715" s="9">
        <v>0.17467045021755467</v>
      </c>
      <c r="J715" s="9">
        <v>0.20473585970718719</v>
      </c>
      <c r="K715" s="9" t="s">
        <v>5</v>
      </c>
      <c r="L715" s="9" t="s">
        <v>5</v>
      </c>
      <c r="M715" s="9">
        <v>0.69188182041935031</v>
      </c>
      <c r="N715" s="9" t="s">
        <v>5</v>
      </c>
      <c r="O715" s="9">
        <v>0.14221849850707116</v>
      </c>
      <c r="P715" s="9">
        <v>0.1666980678291296</v>
      </c>
      <c r="Q715" s="9" t="s">
        <v>5</v>
      </c>
      <c r="R715" s="9">
        <v>0.17778512677996922</v>
      </c>
      <c r="S715" s="9">
        <v>0.20838665457787953</v>
      </c>
      <c r="T715" s="9" t="s">
        <v>5</v>
      </c>
    </row>
    <row r="716" spans="2:20" x14ac:dyDescent="0.25">
      <c r="B716" s="3" t="s">
        <v>113</v>
      </c>
      <c r="C716" s="12">
        <v>0.16558396118857291</v>
      </c>
      <c r="D716" s="12">
        <v>0.18949444548146718</v>
      </c>
      <c r="E716" s="12" t="s">
        <v>5</v>
      </c>
      <c r="F716" s="12">
        <v>0.15537517525587211</v>
      </c>
      <c r="G716" s="12">
        <v>0.17781150097724041</v>
      </c>
      <c r="H716" s="12" t="s">
        <v>5</v>
      </c>
      <c r="I716" s="12">
        <v>0.18148804833828813</v>
      </c>
      <c r="J716" s="12">
        <v>0.20769509821190926</v>
      </c>
      <c r="K716" s="12" t="s">
        <v>5</v>
      </c>
      <c r="L716" s="12" t="s">
        <v>5</v>
      </c>
      <c r="M716" s="12">
        <v>0.73427665961636857</v>
      </c>
      <c r="N716" s="12" t="s">
        <v>5</v>
      </c>
      <c r="O716" s="12">
        <v>0.15673572478073483</v>
      </c>
      <c r="P716" s="12">
        <v>0.17936851517060376</v>
      </c>
      <c r="Q716" s="12" t="s">
        <v>5</v>
      </c>
      <c r="R716" s="12">
        <v>0.16657429180312572</v>
      </c>
      <c r="S716" s="12">
        <v>0.19062778079547316</v>
      </c>
      <c r="T716" s="12" t="s">
        <v>5</v>
      </c>
    </row>
    <row r="717" spans="2:20" x14ac:dyDescent="0.25">
      <c r="B717" s="3" t="s">
        <v>114</v>
      </c>
      <c r="C717" s="9">
        <v>0.14933709652063465</v>
      </c>
      <c r="D717" s="9">
        <v>0.18060416546128491</v>
      </c>
      <c r="E717" s="9" t="s">
        <v>5</v>
      </c>
      <c r="F717" s="9">
        <v>0.1433678391878061</v>
      </c>
      <c r="G717" s="9">
        <v>0.17338511028921524</v>
      </c>
      <c r="H717" s="9" t="s">
        <v>5</v>
      </c>
      <c r="I717" s="9">
        <v>0.15291760430894585</v>
      </c>
      <c r="J717" s="9">
        <v>0.18493433282158461</v>
      </c>
      <c r="K717" s="9" t="s">
        <v>5</v>
      </c>
      <c r="L717" s="9" t="s">
        <v>5</v>
      </c>
      <c r="M717" s="9">
        <v>0.64403814605686061</v>
      </c>
      <c r="N717" s="9" t="s">
        <v>5</v>
      </c>
      <c r="O717" s="9">
        <v>0.15030339294662998</v>
      </c>
      <c r="P717" s="9">
        <v>0.18177277770613992</v>
      </c>
      <c r="Q717" s="9" t="s">
        <v>5</v>
      </c>
      <c r="R717" s="9">
        <v>0.14485562153350712</v>
      </c>
      <c r="S717" s="9">
        <v>0.17518439322154569</v>
      </c>
      <c r="T717" s="9" t="s">
        <v>5</v>
      </c>
    </row>
    <row r="718" spans="2:20" x14ac:dyDescent="0.25">
      <c r="B718" s="3" t="s">
        <v>115</v>
      </c>
      <c r="C718" s="12">
        <v>0.16656343695531506</v>
      </c>
      <c r="D718" s="12">
        <v>0.19439841143627568</v>
      </c>
      <c r="E718" s="12" t="s">
        <v>5</v>
      </c>
      <c r="F718" s="12">
        <v>0.14971924397202746</v>
      </c>
      <c r="G718" s="12">
        <v>0.17473932888050667</v>
      </c>
      <c r="H718" s="12" t="s">
        <v>5</v>
      </c>
      <c r="I718" s="12">
        <v>0.16379719753692368</v>
      </c>
      <c r="J718" s="12">
        <v>0.19116989647274285</v>
      </c>
      <c r="K718" s="12" t="s">
        <v>5</v>
      </c>
      <c r="L718" s="12" t="s">
        <v>5</v>
      </c>
      <c r="M718" s="12">
        <v>0.71085766823987684</v>
      </c>
      <c r="N718" s="12" t="s">
        <v>5</v>
      </c>
      <c r="O718" s="12">
        <v>0.15686609656110467</v>
      </c>
      <c r="P718" s="12">
        <v>0.18308051597103583</v>
      </c>
      <c r="Q718" s="12" t="s">
        <v>5</v>
      </c>
      <c r="R718" s="12">
        <v>0.17032280795831564</v>
      </c>
      <c r="S718" s="12">
        <v>0.19878602353375521</v>
      </c>
      <c r="T718" s="12" t="s">
        <v>5</v>
      </c>
    </row>
    <row r="719" spans="2:20" x14ac:dyDescent="0.25">
      <c r="B719" s="3" t="s">
        <v>116</v>
      </c>
      <c r="C719" s="9">
        <v>0.1561936027805679</v>
      </c>
      <c r="D719" s="9">
        <v>0.18476632608099378</v>
      </c>
      <c r="E719" s="9" t="s">
        <v>5</v>
      </c>
      <c r="F719" s="9">
        <v>0.14497986918159875</v>
      </c>
      <c r="G719" s="9">
        <v>0.17150124785853091</v>
      </c>
      <c r="H719" s="9" t="s">
        <v>5</v>
      </c>
      <c r="I719" s="9">
        <v>0.18657471480295615</v>
      </c>
      <c r="J719" s="9">
        <v>0.2207050991850236</v>
      </c>
      <c r="K719" s="9" t="s">
        <v>5</v>
      </c>
      <c r="L719" s="9" t="s">
        <v>5</v>
      </c>
      <c r="M719" s="9">
        <v>0.71415460739853887</v>
      </c>
      <c r="N719" s="9" t="s">
        <v>5</v>
      </c>
      <c r="O719" s="9">
        <v>0.15882621942785044</v>
      </c>
      <c r="P719" s="9">
        <v>0.18788053112677544</v>
      </c>
      <c r="Q719" s="9" t="s">
        <v>5</v>
      </c>
      <c r="R719" s="9">
        <v>0.16096230334820544</v>
      </c>
      <c r="S719" s="9">
        <v>0.19040737199054084</v>
      </c>
      <c r="T719" s="9" t="s">
        <v>5</v>
      </c>
    </row>
    <row r="720" spans="2:20" x14ac:dyDescent="0.25">
      <c r="B720" s="3" t="s">
        <v>117</v>
      </c>
      <c r="C720" s="12">
        <v>0.16692916910959887</v>
      </c>
      <c r="D720" s="12">
        <v>0.19561304784351033</v>
      </c>
      <c r="E720" s="12" t="s">
        <v>5</v>
      </c>
      <c r="F720" s="12">
        <v>0.13133343022598631</v>
      </c>
      <c r="G720" s="12">
        <v>0.15390079940660842</v>
      </c>
      <c r="H720" s="12" t="s">
        <v>5</v>
      </c>
      <c r="I720" s="12">
        <v>0.17480830036420322</v>
      </c>
      <c r="J720" s="12">
        <v>0.20484607097118368</v>
      </c>
      <c r="K720" s="12" t="s">
        <v>5</v>
      </c>
      <c r="L720" s="12" t="s">
        <v>5</v>
      </c>
      <c r="M720" s="12">
        <v>0.70589255495775816</v>
      </c>
      <c r="N720" s="12" t="s">
        <v>5</v>
      </c>
      <c r="O720" s="12">
        <v>0.14555622136121232</v>
      </c>
      <c r="P720" s="12">
        <v>0.17056753019813692</v>
      </c>
      <c r="Q720" s="12" t="s">
        <v>5</v>
      </c>
      <c r="R720" s="12">
        <v>0.17986930227013229</v>
      </c>
      <c r="S720" s="12">
        <v>0.21077671816269161</v>
      </c>
      <c r="T720" s="12" t="s">
        <v>5</v>
      </c>
    </row>
    <row r="721" spans="2:20" x14ac:dyDescent="0.25">
      <c r="B721" s="3" t="s">
        <v>118</v>
      </c>
      <c r="C721" s="9">
        <v>0.16658690760894873</v>
      </c>
      <c r="D721" s="9">
        <v>0.19331975888265063</v>
      </c>
      <c r="E721" s="9" t="s">
        <v>5</v>
      </c>
      <c r="F721" s="9">
        <v>0.14577500159880094</v>
      </c>
      <c r="G721" s="9">
        <v>0.16916808508356249</v>
      </c>
      <c r="H721" s="9" t="s">
        <v>5</v>
      </c>
      <c r="I721" s="9">
        <v>0.17011666802950665</v>
      </c>
      <c r="J721" s="9">
        <v>0.19741595373499521</v>
      </c>
      <c r="K721" s="9" t="s">
        <v>5</v>
      </c>
      <c r="L721" s="9" t="s">
        <v>5</v>
      </c>
      <c r="M721" s="9">
        <v>0.72207459304732391</v>
      </c>
      <c r="N721" s="9" t="s">
        <v>5</v>
      </c>
      <c r="O721" s="9">
        <v>0.16163800616906634</v>
      </c>
      <c r="P721" s="9">
        <v>0.1875766879125243</v>
      </c>
      <c r="Q721" s="9" t="s">
        <v>5</v>
      </c>
      <c r="R721" s="9">
        <v>0.16450052528413392</v>
      </c>
      <c r="S721" s="9">
        <v>0.19089856664275964</v>
      </c>
      <c r="T721" s="9" t="s">
        <v>5</v>
      </c>
    </row>
    <row r="722" spans="2:20" x14ac:dyDescent="0.25">
      <c r="B722" s="3" t="s">
        <v>119</v>
      </c>
      <c r="C722" s="12">
        <v>0.16117712501224321</v>
      </c>
      <c r="D722" s="12">
        <v>0.18808804632582901</v>
      </c>
      <c r="E722" s="12" t="s">
        <v>5</v>
      </c>
      <c r="F722" s="12">
        <v>0.14614727127155527</v>
      </c>
      <c r="G722" s="12">
        <v>0.17054873467453727</v>
      </c>
      <c r="H722" s="12" t="s">
        <v>5</v>
      </c>
      <c r="I722" s="12">
        <v>0.16178217805773745</v>
      </c>
      <c r="J722" s="12">
        <v>0.18879412198788006</v>
      </c>
      <c r="K722" s="12" t="s">
        <v>5</v>
      </c>
      <c r="L722" s="12" t="s">
        <v>5</v>
      </c>
      <c r="M722" s="12">
        <v>0.71170246920007851</v>
      </c>
      <c r="N722" s="12" t="s">
        <v>5</v>
      </c>
      <c r="O722" s="12">
        <v>0.16138925526300671</v>
      </c>
      <c r="P722" s="12">
        <v>0.18833559488105781</v>
      </c>
      <c r="Q722" s="12" t="s">
        <v>5</v>
      </c>
      <c r="R722" s="12">
        <v>0.16631503950998608</v>
      </c>
      <c r="S722" s="12">
        <v>0.19408381216416495</v>
      </c>
      <c r="T722" s="12" t="s">
        <v>5</v>
      </c>
    </row>
    <row r="723" spans="2:20" x14ac:dyDescent="0.25">
      <c r="B723" s="3" t="s">
        <v>120</v>
      </c>
      <c r="C723" s="9">
        <v>0.15148961732747745</v>
      </c>
      <c r="D723" s="9">
        <v>0.18053720909746876</v>
      </c>
      <c r="E723" s="9" t="s">
        <v>5</v>
      </c>
      <c r="F723" s="9">
        <v>0.13258309342434008</v>
      </c>
      <c r="G723" s="9">
        <v>0.15800542692372177</v>
      </c>
      <c r="H723" s="9" t="s">
        <v>5</v>
      </c>
      <c r="I723" s="9">
        <v>0.17088914876539735</v>
      </c>
      <c r="J723" s="9">
        <v>0.20365653123576158</v>
      </c>
      <c r="K723" s="9" t="s">
        <v>5</v>
      </c>
      <c r="L723" s="9" t="s">
        <v>5</v>
      </c>
      <c r="M723" s="9">
        <v>0.66596602811766725</v>
      </c>
      <c r="N723" s="9" t="s">
        <v>5</v>
      </c>
      <c r="O723" s="9">
        <v>0.15760329846282961</v>
      </c>
      <c r="P723" s="9">
        <v>0.18782316670275026</v>
      </c>
      <c r="Q723" s="9" t="s">
        <v>5</v>
      </c>
      <c r="R723" s="9">
        <v>0.16863010958352148</v>
      </c>
      <c r="S723" s="9">
        <v>0.20096432937841541</v>
      </c>
      <c r="T723" s="9" t="s">
        <v>5</v>
      </c>
    </row>
    <row r="724" spans="2:20" x14ac:dyDescent="0.25">
      <c r="B724" s="3" t="s">
        <v>121</v>
      </c>
      <c r="C724" s="12">
        <v>0.17987796908532627</v>
      </c>
      <c r="D724" s="12">
        <v>0.21021944409290447</v>
      </c>
      <c r="E724" s="12" t="s">
        <v>5</v>
      </c>
      <c r="F724" s="12">
        <v>0.13547523459316949</v>
      </c>
      <c r="G724" s="12">
        <v>0.15832694047719909</v>
      </c>
      <c r="H724" s="12" t="s">
        <v>5</v>
      </c>
      <c r="I724" s="12">
        <v>0.19048508095429242</v>
      </c>
      <c r="J724" s="12">
        <v>0.22261574349445923</v>
      </c>
      <c r="K724" s="12" t="s">
        <v>5</v>
      </c>
      <c r="L724" s="12" t="s">
        <v>5</v>
      </c>
      <c r="M724" s="12">
        <v>0.72973114515442028</v>
      </c>
      <c r="N724" s="12" t="s">
        <v>5</v>
      </c>
      <c r="O724" s="12">
        <v>0.1556097539661716</v>
      </c>
      <c r="P724" s="12">
        <v>0.18185771242883553</v>
      </c>
      <c r="Q724" s="12" t="s">
        <v>5</v>
      </c>
      <c r="R724" s="12">
        <v>0.18509620771835594</v>
      </c>
      <c r="S724" s="12">
        <v>0.21631788533147137</v>
      </c>
      <c r="T724" s="12" t="s">
        <v>5</v>
      </c>
    </row>
    <row r="725" spans="2:20" x14ac:dyDescent="0.25">
      <c r="B725" s="3" t="s">
        <v>122</v>
      </c>
      <c r="C725" s="9">
        <v>0.14359347227885436</v>
      </c>
      <c r="D725" s="9">
        <v>0.1775487374343776</v>
      </c>
      <c r="E725" s="9" t="s">
        <v>5</v>
      </c>
      <c r="F725" s="9">
        <v>0.1482516668987634</v>
      </c>
      <c r="G725" s="9">
        <v>0.1833084461478931</v>
      </c>
      <c r="H725" s="9" t="s">
        <v>5</v>
      </c>
      <c r="I725" s="9">
        <v>0.14957552187151618</v>
      </c>
      <c r="J725" s="9">
        <v>0.18494535049478444</v>
      </c>
      <c r="K725" s="9" t="s">
        <v>5</v>
      </c>
      <c r="L725" s="9" t="s">
        <v>5</v>
      </c>
      <c r="M725" s="9">
        <v>0.64726064094901337</v>
      </c>
      <c r="N725" s="9" t="s">
        <v>5</v>
      </c>
      <c r="O725" s="9">
        <v>0.14025961985045685</v>
      </c>
      <c r="P725" s="9">
        <v>0.17342653549817108</v>
      </c>
      <c r="Q725" s="9" t="s">
        <v>5</v>
      </c>
      <c r="R725" s="9">
        <v>0.15709482199754599</v>
      </c>
      <c r="S725" s="9">
        <v>0.19424272468999948</v>
      </c>
      <c r="T725" s="9" t="s">
        <v>5</v>
      </c>
    </row>
    <row r="726" spans="2:20" x14ac:dyDescent="0.25">
      <c r="B726" s="3" t="s">
        <v>123</v>
      </c>
      <c r="C726" s="12">
        <v>0.14406068894715959</v>
      </c>
      <c r="D726" s="12">
        <v>0.17805881029472623</v>
      </c>
      <c r="E726" s="12" t="s">
        <v>5</v>
      </c>
      <c r="F726" s="12">
        <v>0.11813878397080664</v>
      </c>
      <c r="G726" s="12">
        <v>0.14601937195526829</v>
      </c>
      <c r="H726" s="12" t="s">
        <v>5</v>
      </c>
      <c r="I726" s="12">
        <v>0.19253687731605346</v>
      </c>
      <c r="J726" s="12">
        <v>0.23797531140041164</v>
      </c>
      <c r="K726" s="12" t="s">
        <v>5</v>
      </c>
      <c r="L726" s="12" t="s">
        <v>5</v>
      </c>
      <c r="M726" s="12">
        <v>0.6831885247469961</v>
      </c>
      <c r="N726" s="12" t="s">
        <v>5</v>
      </c>
      <c r="O726" s="12">
        <v>0.15252025390424331</v>
      </c>
      <c r="P726" s="12">
        <v>0.18851482076418735</v>
      </c>
      <c r="Q726" s="12" t="s">
        <v>5</v>
      </c>
      <c r="R726" s="12">
        <v>0.17495556852373897</v>
      </c>
      <c r="S726" s="12">
        <v>0.21624483829312297</v>
      </c>
      <c r="T726" s="12" t="s">
        <v>5</v>
      </c>
    </row>
    <row r="727" spans="2:20" x14ac:dyDescent="0.25">
      <c r="B727" s="3" t="s">
        <v>124</v>
      </c>
      <c r="C727" s="9">
        <v>0.16662593141042284</v>
      </c>
      <c r="D727" s="9">
        <v>0.19541835004835448</v>
      </c>
      <c r="E727" s="9" t="s">
        <v>5</v>
      </c>
      <c r="F727" s="9">
        <v>0.13884131981370806</v>
      </c>
      <c r="G727" s="9">
        <v>0.16283264799703054</v>
      </c>
      <c r="H727" s="9" t="s">
        <v>5</v>
      </c>
      <c r="I727" s="9">
        <v>0.17432758278027102</v>
      </c>
      <c r="J727" s="9">
        <v>0.20445082170870038</v>
      </c>
      <c r="K727" s="9" t="s">
        <v>5</v>
      </c>
      <c r="L727" s="9" t="s">
        <v>5</v>
      </c>
      <c r="M727" s="9">
        <v>0.7137609374602133</v>
      </c>
      <c r="N727" s="9" t="s">
        <v>5</v>
      </c>
      <c r="O727" s="9">
        <v>0.15929592198625475</v>
      </c>
      <c r="P727" s="9">
        <v>0.18682173885233619</v>
      </c>
      <c r="Q727" s="9" t="s">
        <v>5</v>
      </c>
      <c r="R727" s="9">
        <v>0.16988208585475484</v>
      </c>
      <c r="S727" s="9">
        <v>0.19923715738301029</v>
      </c>
      <c r="T727" s="9" t="s">
        <v>5</v>
      </c>
    </row>
    <row r="728" spans="2:20" x14ac:dyDescent="0.25">
      <c r="B728" s="3" t="s">
        <v>125</v>
      </c>
      <c r="C728" s="12">
        <v>0.16496868274540588</v>
      </c>
      <c r="D728" s="12">
        <v>0.19029571901290437</v>
      </c>
      <c r="E728" s="12" t="s">
        <v>5</v>
      </c>
      <c r="F728" s="12">
        <v>0.14220831736517978</v>
      </c>
      <c r="G728" s="12">
        <v>0.1640410382883766</v>
      </c>
      <c r="H728" s="12" t="s">
        <v>5</v>
      </c>
      <c r="I728" s="12">
        <v>0.1737034344228249</v>
      </c>
      <c r="J728" s="12">
        <v>0.20037148505038227</v>
      </c>
      <c r="K728" s="12" t="s">
        <v>5</v>
      </c>
      <c r="L728" s="12" t="s">
        <v>5</v>
      </c>
      <c r="M728" s="12">
        <v>0.71524153656209022</v>
      </c>
      <c r="N728" s="12" t="s">
        <v>5</v>
      </c>
      <c r="O728" s="12">
        <v>0.1474603284872659</v>
      </c>
      <c r="P728" s="12">
        <v>0.17009937139808304</v>
      </c>
      <c r="Q728" s="12" t="s">
        <v>5</v>
      </c>
      <c r="R728" s="12">
        <v>0.16702293320551118</v>
      </c>
      <c r="S728" s="12">
        <v>0.19266535100506632</v>
      </c>
      <c r="T728" s="12" t="s">
        <v>5</v>
      </c>
    </row>
    <row r="729" spans="2:20" x14ac:dyDescent="0.25">
      <c r="B729" s="3" t="s">
        <v>126</v>
      </c>
      <c r="C729" s="9">
        <v>0.15872797104470246</v>
      </c>
      <c r="D729" s="9">
        <v>0.18686474545553328</v>
      </c>
      <c r="E729" s="9" t="s">
        <v>5</v>
      </c>
      <c r="F729" s="9">
        <v>0.1510371119231812</v>
      </c>
      <c r="G729" s="9">
        <v>0.17781057294505184</v>
      </c>
      <c r="H729" s="9" t="s">
        <v>5</v>
      </c>
      <c r="I729" s="9">
        <v>0.16732997554531465</v>
      </c>
      <c r="J729" s="9">
        <v>0.19699157673066847</v>
      </c>
      <c r="K729" s="9" t="s">
        <v>5</v>
      </c>
      <c r="L729" s="9" t="s">
        <v>5</v>
      </c>
      <c r="M729" s="9">
        <v>0.71780945589201306</v>
      </c>
      <c r="N729" s="9" t="s">
        <v>5</v>
      </c>
      <c r="O729" s="9">
        <v>0.1498197727993851</v>
      </c>
      <c r="P729" s="9">
        <v>0.17637744327040139</v>
      </c>
      <c r="Q729" s="9" t="s">
        <v>5</v>
      </c>
      <c r="R729" s="9">
        <v>0.16219881787161036</v>
      </c>
      <c r="S729" s="9">
        <v>0.19095084889751979</v>
      </c>
      <c r="T729" s="9" t="s">
        <v>5</v>
      </c>
    </row>
    <row r="730" spans="2:20" x14ac:dyDescent="0.25">
      <c r="B730" s="3" t="s">
        <v>127</v>
      </c>
      <c r="C730" s="12">
        <v>0.18239285433321031</v>
      </c>
      <c r="D730" s="12">
        <v>0.20264171817449722</v>
      </c>
      <c r="E730" s="12" t="s">
        <v>5</v>
      </c>
      <c r="F730" s="12">
        <v>0.15329603568029776</v>
      </c>
      <c r="G730" s="12">
        <v>0.17031463306585454</v>
      </c>
      <c r="H730" s="12" t="s">
        <v>5</v>
      </c>
      <c r="I730" s="12">
        <v>0.17879127120237417</v>
      </c>
      <c r="J730" s="12">
        <v>0.19864029500225164</v>
      </c>
      <c r="K730" s="12" t="s">
        <v>5</v>
      </c>
      <c r="L730" s="12" t="s">
        <v>5</v>
      </c>
      <c r="M730" s="12">
        <v>0.78719075163299046</v>
      </c>
      <c r="N730" s="12" t="s">
        <v>5</v>
      </c>
      <c r="O730" s="12">
        <v>0.16277860121323218</v>
      </c>
      <c r="P730" s="12">
        <v>0.1808499327042144</v>
      </c>
      <c r="Q730" s="12" t="s">
        <v>5</v>
      </c>
      <c r="R730" s="12">
        <v>0.19167439219184393</v>
      </c>
      <c r="S730" s="12">
        <v>0.21295367247693447</v>
      </c>
      <c r="T730" s="12" t="s">
        <v>5</v>
      </c>
    </row>
    <row r="731" spans="2:20" x14ac:dyDescent="0.25">
      <c r="B731" s="3" t="s">
        <v>128</v>
      </c>
      <c r="C731" s="9">
        <v>0.17464396671266266</v>
      </c>
      <c r="D731" s="9">
        <v>0.19539362400235771</v>
      </c>
      <c r="E731" s="9" t="s">
        <v>5</v>
      </c>
      <c r="F731" s="9">
        <v>0.15539208580986558</v>
      </c>
      <c r="G731" s="9">
        <v>0.1738544042442064</v>
      </c>
      <c r="H731" s="9" t="s">
        <v>5</v>
      </c>
      <c r="I731" s="9">
        <v>0.17115836375213492</v>
      </c>
      <c r="J731" s="9">
        <v>0.19149389241064804</v>
      </c>
      <c r="K731" s="9" t="s">
        <v>5</v>
      </c>
      <c r="L731" s="9" t="s">
        <v>5</v>
      </c>
      <c r="M731" s="9">
        <v>0.76220332833647575</v>
      </c>
      <c r="N731" s="9" t="s">
        <v>5</v>
      </c>
      <c r="O731" s="9">
        <v>0.16066288339717363</v>
      </c>
      <c r="P731" s="9">
        <v>0.17975143155841899</v>
      </c>
      <c r="Q731" s="9" t="s">
        <v>5</v>
      </c>
      <c r="R731" s="9">
        <v>0.17221234762972956</v>
      </c>
      <c r="S731" s="9">
        <v>0.19267310136564222</v>
      </c>
      <c r="T731" s="9" t="s">
        <v>5</v>
      </c>
    </row>
    <row r="732" spans="2:20" x14ac:dyDescent="0.25">
      <c r="B732" s="3" t="s">
        <v>129</v>
      </c>
      <c r="C732" s="12">
        <v>0.15807640984518218</v>
      </c>
      <c r="D732" s="12">
        <v>0.18888208783055868</v>
      </c>
      <c r="E732" s="12" t="s">
        <v>5</v>
      </c>
      <c r="F732" s="12">
        <v>0.13545407219259278</v>
      </c>
      <c r="G732" s="12">
        <v>0.16185114518950416</v>
      </c>
      <c r="H732" s="12" t="s">
        <v>5</v>
      </c>
      <c r="I732" s="12">
        <v>0.16407111565375809</v>
      </c>
      <c r="J732" s="12">
        <v>0.19604503232153456</v>
      </c>
      <c r="K732" s="12" t="s">
        <v>5</v>
      </c>
      <c r="L732" s="12" t="s">
        <v>5</v>
      </c>
      <c r="M732" s="12">
        <v>0.6920509957535238</v>
      </c>
      <c r="N732" s="12" t="s">
        <v>5</v>
      </c>
      <c r="O732" s="12">
        <v>0.15303084180905399</v>
      </c>
      <c r="P732" s="12">
        <v>0.18285324756344737</v>
      </c>
      <c r="Q732" s="12" t="s">
        <v>5</v>
      </c>
      <c r="R732" s="12">
        <v>0.15868481502025472</v>
      </c>
      <c r="S732" s="12">
        <v>0.18960905803330536</v>
      </c>
      <c r="T732" s="12" t="s">
        <v>5</v>
      </c>
    </row>
    <row r="733" spans="2:20" x14ac:dyDescent="0.25">
      <c r="B733" s="3" t="s">
        <v>130</v>
      </c>
      <c r="C733" s="9">
        <v>0.16340708387925504</v>
      </c>
      <c r="D733" s="9">
        <v>0.18727110059034682</v>
      </c>
      <c r="E733" s="9" t="s">
        <v>5</v>
      </c>
      <c r="F733" s="9">
        <v>0.14994472979677434</v>
      </c>
      <c r="G733" s="9">
        <v>0.1718427005129915</v>
      </c>
      <c r="H733" s="9" t="s">
        <v>5</v>
      </c>
      <c r="I733" s="9">
        <v>0.17276041194520347</v>
      </c>
      <c r="J733" s="9">
        <v>0.19799039133044133</v>
      </c>
      <c r="K733" s="9" t="s">
        <v>5</v>
      </c>
      <c r="L733" s="9" t="s">
        <v>5</v>
      </c>
      <c r="M733" s="9">
        <v>0.73923169291495816</v>
      </c>
      <c r="N733" s="9" t="s">
        <v>5</v>
      </c>
      <c r="O733" s="9">
        <v>0.1660289280682759</v>
      </c>
      <c r="P733" s="9">
        <v>0.19027583964570596</v>
      </c>
      <c r="Q733" s="9" t="s">
        <v>5</v>
      </c>
      <c r="R733" s="9">
        <v>0.17525526864912871</v>
      </c>
      <c r="S733" s="9">
        <v>0.20084959761249285</v>
      </c>
      <c r="T733" s="9" t="s">
        <v>5</v>
      </c>
    </row>
    <row r="734" spans="2:20" x14ac:dyDescent="0.25">
      <c r="B734" s="3" t="s">
        <v>131</v>
      </c>
      <c r="C734" s="12">
        <v>0.16259375664100228</v>
      </c>
      <c r="D734" s="12">
        <v>0.19105586110218628</v>
      </c>
      <c r="E734" s="12" t="s">
        <v>5</v>
      </c>
      <c r="F734" s="12">
        <v>0.14527579321289064</v>
      </c>
      <c r="G734" s="12">
        <v>0.17070638100130237</v>
      </c>
      <c r="H734" s="12" t="s">
        <v>5</v>
      </c>
      <c r="I734" s="12">
        <v>0.16346427772504604</v>
      </c>
      <c r="J734" s="12">
        <v>0.19207876726264123</v>
      </c>
      <c r="K734" s="12" t="s">
        <v>5</v>
      </c>
      <c r="L734" s="12" t="s">
        <v>5</v>
      </c>
      <c r="M734" s="12">
        <v>0.70017213628881436</v>
      </c>
      <c r="N734" s="12" t="s">
        <v>5</v>
      </c>
      <c r="O734" s="12">
        <v>0.14572357897964447</v>
      </c>
      <c r="P734" s="12">
        <v>0.1712325518520402</v>
      </c>
      <c r="Q734" s="12" t="s">
        <v>5</v>
      </c>
      <c r="R734" s="12">
        <v>0.1582029102968229</v>
      </c>
      <c r="S734" s="12">
        <v>0.18589639528636892</v>
      </c>
      <c r="T734" s="12" t="s">
        <v>5</v>
      </c>
    </row>
    <row r="735" spans="2:20" x14ac:dyDescent="0.25">
      <c r="B735" s="3" t="s">
        <v>132</v>
      </c>
      <c r="C735" s="9">
        <v>0.15603278888659683</v>
      </c>
      <c r="D735" s="9">
        <v>0.19248303502795686</v>
      </c>
      <c r="E735" s="9" t="s">
        <v>5</v>
      </c>
      <c r="F735" s="9">
        <v>0.12711282994714482</v>
      </c>
      <c r="G735" s="9">
        <v>0.15680719080783354</v>
      </c>
      <c r="H735" s="9" t="s">
        <v>5</v>
      </c>
      <c r="I735" s="9">
        <v>0.1499796473077844</v>
      </c>
      <c r="J735" s="9">
        <v>0.18501584129990947</v>
      </c>
      <c r="K735" s="9" t="s">
        <v>5</v>
      </c>
      <c r="L735" s="9" t="s">
        <v>5</v>
      </c>
      <c r="M735" s="9">
        <v>0.61388229963896213</v>
      </c>
      <c r="N735" s="9" t="s">
        <v>5</v>
      </c>
      <c r="O735" s="9">
        <v>0.13939746351717544</v>
      </c>
      <c r="P735" s="9">
        <v>0.17196159246045267</v>
      </c>
      <c r="Q735" s="9" t="s">
        <v>5</v>
      </c>
      <c r="R735" s="9">
        <v>0.14713745276844828</v>
      </c>
      <c r="S735" s="9">
        <v>0.1815096921438567</v>
      </c>
      <c r="T735" s="9" t="s">
        <v>5</v>
      </c>
    </row>
    <row r="736" spans="2:20" x14ac:dyDescent="0.25">
      <c r="B736" s="3" t="s">
        <v>133</v>
      </c>
      <c r="C736" s="12">
        <v>0.14471651251577081</v>
      </c>
      <c r="D736" s="12">
        <v>0.17349261386054812</v>
      </c>
      <c r="E736" s="12" t="s">
        <v>5</v>
      </c>
      <c r="F736" s="12">
        <v>0.13066354859515272</v>
      </c>
      <c r="G736" s="12">
        <v>0.15664529353274301</v>
      </c>
      <c r="H736" s="12" t="s">
        <v>5</v>
      </c>
      <c r="I736" s="12">
        <v>0.18346350257353222</v>
      </c>
      <c r="J736" s="12">
        <v>0.21994423480889785</v>
      </c>
      <c r="K736" s="12" t="s">
        <v>5</v>
      </c>
      <c r="L736" s="12" t="s">
        <v>5</v>
      </c>
      <c r="M736" s="12">
        <v>0.64859787910206623</v>
      </c>
      <c r="N736" s="12" t="s">
        <v>5</v>
      </c>
      <c r="O736" s="12">
        <v>0.14013391147432555</v>
      </c>
      <c r="P736" s="12">
        <v>0.16799878721188724</v>
      </c>
      <c r="Q736" s="12" t="s">
        <v>5</v>
      </c>
      <c r="R736" s="12">
        <v>0.15154474036234392</v>
      </c>
      <c r="S736" s="12">
        <v>0.18167859814487952</v>
      </c>
      <c r="T736" s="12" t="s">
        <v>5</v>
      </c>
    </row>
    <row r="737" spans="2:20" x14ac:dyDescent="0.25">
      <c r="B737" s="3" t="s">
        <v>134</v>
      </c>
      <c r="C737" s="9">
        <v>0.15990695640999392</v>
      </c>
      <c r="D737" s="9">
        <v>0.18333664183732523</v>
      </c>
      <c r="E737" s="9" t="s">
        <v>5</v>
      </c>
      <c r="F737" s="9">
        <v>0.12652018507316018</v>
      </c>
      <c r="G737" s="9">
        <v>0.1450580160907895</v>
      </c>
      <c r="H737" s="9" t="s">
        <v>5</v>
      </c>
      <c r="I737" s="9">
        <v>0.1849250983799888</v>
      </c>
      <c r="J737" s="9">
        <v>0.21202046045762413</v>
      </c>
      <c r="K737" s="9" t="s">
        <v>5</v>
      </c>
      <c r="L737" s="9" t="s">
        <v>5</v>
      </c>
      <c r="M737" s="9">
        <v>0.70047738587872477</v>
      </c>
      <c r="N737" s="9" t="s">
        <v>5</v>
      </c>
      <c r="O737" s="9">
        <v>0.15709074311890847</v>
      </c>
      <c r="P737" s="9">
        <v>0.18010779489359727</v>
      </c>
      <c r="Q737" s="9" t="s">
        <v>5</v>
      </c>
      <c r="R737" s="9">
        <v>0.16547652973753563</v>
      </c>
      <c r="S737" s="9">
        <v>0.189722273164834</v>
      </c>
      <c r="T737" s="9" t="s">
        <v>5</v>
      </c>
    </row>
    <row r="738" spans="2:20" x14ac:dyDescent="0.25">
      <c r="B738" s="3" t="s">
        <v>135</v>
      </c>
      <c r="C738" s="12">
        <v>0.13903065678811283</v>
      </c>
      <c r="D738" s="12">
        <v>0.16854717222701146</v>
      </c>
      <c r="E738" s="12" t="s">
        <v>5</v>
      </c>
      <c r="F738" s="12">
        <v>0.11992381313167824</v>
      </c>
      <c r="G738" s="12">
        <v>0.14538390347123151</v>
      </c>
      <c r="H738" s="12" t="s">
        <v>5</v>
      </c>
      <c r="I738" s="12">
        <v>0.17080674610870911</v>
      </c>
      <c r="J738" s="12">
        <v>0.20706939547725337</v>
      </c>
      <c r="K738" s="12" t="s">
        <v>5</v>
      </c>
      <c r="L738" s="12" t="s">
        <v>5</v>
      </c>
      <c r="M738" s="12">
        <v>0.64514586412088148</v>
      </c>
      <c r="N738" s="12" t="s">
        <v>5</v>
      </c>
      <c r="O738" s="12">
        <v>0.14767846185756922</v>
      </c>
      <c r="P738" s="12">
        <v>0.17903092540850338</v>
      </c>
      <c r="Q738" s="12" t="s">
        <v>5</v>
      </c>
      <c r="R738" s="12">
        <v>0.16092697575783102</v>
      </c>
      <c r="S738" s="12">
        <v>0.19509212806470996</v>
      </c>
      <c r="T738" s="12" t="s">
        <v>5</v>
      </c>
    </row>
    <row r="739" spans="2:20" x14ac:dyDescent="0.25">
      <c r="B739" s="3" t="s">
        <v>136</v>
      </c>
      <c r="C739" s="9">
        <v>0.16347055121393309</v>
      </c>
      <c r="D739" s="9">
        <v>0.19349770844417363</v>
      </c>
      <c r="E739" s="9" t="s">
        <v>5</v>
      </c>
      <c r="F739" s="9">
        <v>0.13983793746512396</v>
      </c>
      <c r="G739" s="9">
        <v>0.16552412805931049</v>
      </c>
      <c r="H739" s="9" t="s">
        <v>5</v>
      </c>
      <c r="I739" s="9">
        <v>0.16616774862049041</v>
      </c>
      <c r="J739" s="9">
        <v>0.19669034169532967</v>
      </c>
      <c r="K739" s="9" t="s">
        <v>5</v>
      </c>
      <c r="L739" s="9" t="s">
        <v>5</v>
      </c>
      <c r="M739" s="9">
        <v>0.68427727664265825</v>
      </c>
      <c r="N739" s="9" t="s">
        <v>5</v>
      </c>
      <c r="O739" s="9">
        <v>0.1419147870520478</v>
      </c>
      <c r="P739" s="9">
        <v>0.1679824646396226</v>
      </c>
      <c r="Q739" s="9" t="s">
        <v>5</v>
      </c>
      <c r="R739" s="9">
        <v>0.16239175501308223</v>
      </c>
      <c r="S739" s="9">
        <v>0.19222075310761433</v>
      </c>
      <c r="T739" s="9" t="s">
        <v>5</v>
      </c>
    </row>
    <row r="740" spans="2:20" x14ac:dyDescent="0.25">
      <c r="B740" s="3" t="s">
        <v>137</v>
      </c>
      <c r="C740" s="12">
        <v>0.15280894518427957</v>
      </c>
      <c r="D740" s="12">
        <v>0.18857871562936937</v>
      </c>
      <c r="E740" s="12" t="s">
        <v>5</v>
      </c>
      <c r="F740" s="12">
        <v>0.13538193820165623</v>
      </c>
      <c r="G740" s="12">
        <v>0.16707236604961156</v>
      </c>
      <c r="H740" s="12" t="s">
        <v>5</v>
      </c>
      <c r="I740" s="12">
        <v>0.17187117143138828</v>
      </c>
      <c r="J740" s="12">
        <v>0.21210305930166656</v>
      </c>
      <c r="K740" s="12" t="s">
        <v>5</v>
      </c>
      <c r="L740" s="12" t="s">
        <v>5</v>
      </c>
      <c r="M740" s="12">
        <v>0.6628976726080793</v>
      </c>
      <c r="N740" s="12" t="s">
        <v>5</v>
      </c>
      <c r="O740" s="12">
        <v>0.14378818042809888</v>
      </c>
      <c r="P740" s="12">
        <v>0.17744635534991213</v>
      </c>
      <c r="Q740" s="12" t="s">
        <v>5</v>
      </c>
      <c r="R740" s="12">
        <v>0.16375916889941206</v>
      </c>
      <c r="S740" s="12">
        <v>0.20209218580982044</v>
      </c>
      <c r="T740" s="12" t="s">
        <v>5</v>
      </c>
    </row>
    <row r="741" spans="2:20" x14ac:dyDescent="0.25">
      <c r="B741" s="3" t="s">
        <v>138</v>
      </c>
      <c r="C741" s="9">
        <v>0.15784230718690842</v>
      </c>
      <c r="D741" s="9">
        <v>0.18931180396362204</v>
      </c>
      <c r="E741" s="9" t="s">
        <v>5</v>
      </c>
      <c r="F741" s="9">
        <v>0.13398936689876428</v>
      </c>
      <c r="G741" s="9">
        <v>0.16070323103876014</v>
      </c>
      <c r="H741" s="9" t="s">
        <v>5</v>
      </c>
      <c r="I741" s="9">
        <v>0.17092445150317634</v>
      </c>
      <c r="J741" s="9">
        <v>0.2050021748430369</v>
      </c>
      <c r="K741" s="9" t="s">
        <v>5</v>
      </c>
      <c r="L741" s="9" t="s">
        <v>5</v>
      </c>
      <c r="M741" s="9">
        <v>0.69833712200868769</v>
      </c>
      <c r="N741" s="9" t="s">
        <v>5</v>
      </c>
      <c r="O741" s="9">
        <v>0.15415651079976014</v>
      </c>
      <c r="P741" s="9">
        <v>0.18489115923579641</v>
      </c>
      <c r="Q741" s="9" t="s">
        <v>5</v>
      </c>
      <c r="R741" s="9">
        <v>0.17205446783571368</v>
      </c>
      <c r="S741" s="9">
        <v>0.20635748593949521</v>
      </c>
      <c r="T741" s="9" t="s">
        <v>5</v>
      </c>
    </row>
    <row r="742" spans="2:20" x14ac:dyDescent="0.25">
      <c r="B742" s="3" t="s">
        <v>139</v>
      </c>
      <c r="C742" s="12">
        <v>0.16198236879940356</v>
      </c>
      <c r="D742" s="12">
        <v>0.18728232772109729</v>
      </c>
      <c r="E742" s="12" t="s">
        <v>5</v>
      </c>
      <c r="F742" s="12">
        <v>0.14549987658556759</v>
      </c>
      <c r="G742" s="12">
        <v>0.16822544189252414</v>
      </c>
      <c r="H742" s="12" t="s">
        <v>5</v>
      </c>
      <c r="I742" s="12">
        <v>0.17639383900498087</v>
      </c>
      <c r="J742" s="12">
        <v>0.20394471947390699</v>
      </c>
      <c r="K742" s="12" t="s">
        <v>5</v>
      </c>
      <c r="L742" s="12" t="s">
        <v>5</v>
      </c>
      <c r="M742" s="12">
        <v>0.72364376902534577</v>
      </c>
      <c r="N742" s="12" t="s">
        <v>5</v>
      </c>
      <c r="O742" s="12">
        <v>0.15799389662835162</v>
      </c>
      <c r="P742" s="12">
        <v>0.18267089773781028</v>
      </c>
      <c r="Q742" s="12" t="s">
        <v>5</v>
      </c>
      <c r="R742" s="12">
        <v>0.16436863131741039</v>
      </c>
      <c r="S742" s="12">
        <v>0.19004129959092697</v>
      </c>
      <c r="T742" s="12" t="s">
        <v>5</v>
      </c>
    </row>
    <row r="743" spans="2:20" x14ac:dyDescent="0.25">
      <c r="B743" s="3" t="s">
        <v>140</v>
      </c>
      <c r="C743" s="9">
        <v>0.1598716219251389</v>
      </c>
      <c r="D743" s="9">
        <v>0.19378749202256096</v>
      </c>
      <c r="E743" s="9" t="s">
        <v>5</v>
      </c>
      <c r="F743" s="9">
        <v>0.12680078928855193</v>
      </c>
      <c r="G743" s="9">
        <v>0.15370086727596916</v>
      </c>
      <c r="H743" s="9" t="s">
        <v>5</v>
      </c>
      <c r="I743" s="9">
        <v>0.17690672537327806</v>
      </c>
      <c r="J743" s="9">
        <v>0.21443649735451145</v>
      </c>
      <c r="K743" s="9" t="s">
        <v>5</v>
      </c>
      <c r="L743" s="9" t="s">
        <v>5</v>
      </c>
      <c r="M743" s="9">
        <v>0.66955155022667312</v>
      </c>
      <c r="N743" s="9" t="s">
        <v>5</v>
      </c>
      <c r="O743" s="9">
        <v>0.15741255965641912</v>
      </c>
      <c r="P743" s="9">
        <v>0.19080675345217443</v>
      </c>
      <c r="Q743" s="9" t="s">
        <v>5</v>
      </c>
      <c r="R743" s="9">
        <v>0.16089776698214725</v>
      </c>
      <c r="S743" s="9">
        <v>0.19503132801205331</v>
      </c>
      <c r="T743" s="9" t="s">
        <v>5</v>
      </c>
    </row>
    <row r="744" spans="2:20" x14ac:dyDescent="0.25">
      <c r="B744" s="3" t="s">
        <v>141</v>
      </c>
      <c r="C744" s="12">
        <v>0.15573790997261369</v>
      </c>
      <c r="D744" s="12">
        <v>0.18467794216784167</v>
      </c>
      <c r="E744" s="12" t="s">
        <v>5</v>
      </c>
      <c r="F744" s="12">
        <v>0.119946943574611</v>
      </c>
      <c r="G744" s="12">
        <v>0.14223611137825531</v>
      </c>
      <c r="H744" s="12" t="s">
        <v>5</v>
      </c>
      <c r="I744" s="12">
        <v>0.18564086521667791</v>
      </c>
      <c r="J744" s="12">
        <v>0.2201376208047385</v>
      </c>
      <c r="K744" s="12" t="s">
        <v>5</v>
      </c>
      <c r="L744" s="12" t="s">
        <v>5</v>
      </c>
      <c r="M744" s="12">
        <v>0.67471490263320277</v>
      </c>
      <c r="N744" s="12" t="s">
        <v>5</v>
      </c>
      <c r="O744" s="12">
        <v>0.16884746322554697</v>
      </c>
      <c r="P744" s="12">
        <v>0.20022358110647384</v>
      </c>
      <c r="Q744" s="12" t="s">
        <v>5</v>
      </c>
      <c r="R744" s="12">
        <v>0.15861735683231781</v>
      </c>
      <c r="S744" s="12">
        <v>0.18809246288874595</v>
      </c>
      <c r="T744" s="12" t="s">
        <v>5</v>
      </c>
    </row>
    <row r="745" spans="2:20" x14ac:dyDescent="0.25">
      <c r="B745" s="3" t="s">
        <v>142</v>
      </c>
      <c r="C745" s="9">
        <v>0.15565276242059378</v>
      </c>
      <c r="D745" s="9">
        <v>0.18127678964517641</v>
      </c>
      <c r="E745" s="9" t="s">
        <v>5</v>
      </c>
      <c r="F745" s="9">
        <v>0.15064926613981514</v>
      </c>
      <c r="G745" s="9">
        <v>0.17544960271526983</v>
      </c>
      <c r="H745" s="9" t="s">
        <v>5</v>
      </c>
      <c r="I745" s="9">
        <v>0.16904114335276638</v>
      </c>
      <c r="J745" s="9">
        <v>0.19686920622801138</v>
      </c>
      <c r="K745" s="9" t="s">
        <v>5</v>
      </c>
      <c r="L745" s="9" t="s">
        <v>5</v>
      </c>
      <c r="M745" s="9">
        <v>0.69837942210353177</v>
      </c>
      <c r="N745" s="9" t="s">
        <v>5</v>
      </c>
      <c r="O745" s="9">
        <v>0.15373227695876798</v>
      </c>
      <c r="P745" s="9">
        <v>0.17904014807411772</v>
      </c>
      <c r="Q745" s="9" t="s">
        <v>5</v>
      </c>
      <c r="R745" s="9">
        <v>0.16550767817901735</v>
      </c>
      <c r="S745" s="9">
        <v>0.19275405135983467</v>
      </c>
      <c r="T745" s="9" t="s">
        <v>5</v>
      </c>
    </row>
    <row r="746" spans="2:20" x14ac:dyDescent="0.25">
      <c r="B746" s="3" t="s">
        <v>143</v>
      </c>
      <c r="C746" s="12">
        <v>0.17963950756764829</v>
      </c>
      <c r="D746" s="12">
        <v>0.19950530633811342</v>
      </c>
      <c r="E746" s="12" t="s">
        <v>5</v>
      </c>
      <c r="F746" s="12">
        <v>0.12774083907894873</v>
      </c>
      <c r="G746" s="12">
        <v>0.14186731848358153</v>
      </c>
      <c r="H746" s="12" t="s">
        <v>5</v>
      </c>
      <c r="I746" s="12">
        <v>0.17485180054796556</v>
      </c>
      <c r="J746" s="12">
        <v>0.19418814104105733</v>
      </c>
      <c r="K746" s="12" t="s">
        <v>5</v>
      </c>
      <c r="L746" s="12" t="s">
        <v>5</v>
      </c>
      <c r="M746" s="12">
        <v>0.73679024880639887</v>
      </c>
      <c r="N746" s="12" t="s">
        <v>5</v>
      </c>
      <c r="O746" s="12">
        <v>0.16855037886634783</v>
      </c>
      <c r="P746" s="12">
        <v>0.18718986388043132</v>
      </c>
      <c r="Q746" s="12" t="s">
        <v>5</v>
      </c>
      <c r="R746" s="12">
        <v>0.17443849009284981</v>
      </c>
      <c r="S746" s="12">
        <v>0.19372912381217991</v>
      </c>
      <c r="T746" s="12" t="s">
        <v>5</v>
      </c>
    </row>
    <row r="747" spans="2:20" x14ac:dyDescent="0.25">
      <c r="B747" s="3" t="s">
        <v>144</v>
      </c>
      <c r="C747" s="9">
        <v>0.16708369792833466</v>
      </c>
      <c r="D747" s="9">
        <v>0.19647532522531344</v>
      </c>
      <c r="E747" s="9" t="s">
        <v>5</v>
      </c>
      <c r="F747" s="9">
        <v>0.12959884490937162</v>
      </c>
      <c r="G747" s="9">
        <v>0.15239652651999178</v>
      </c>
      <c r="H747" s="9" t="s">
        <v>5</v>
      </c>
      <c r="I747" s="9">
        <v>0.17457827783557742</v>
      </c>
      <c r="J747" s="9">
        <v>0.20528827372334224</v>
      </c>
      <c r="K747" s="9" t="s">
        <v>5</v>
      </c>
      <c r="L747" s="9" t="s">
        <v>5</v>
      </c>
      <c r="M747" s="9">
        <v>0.70677783327570254</v>
      </c>
      <c r="N747" s="9" t="s">
        <v>5</v>
      </c>
      <c r="O747" s="9">
        <v>0.15762363606889071</v>
      </c>
      <c r="P747" s="9">
        <v>0.18535114762132568</v>
      </c>
      <c r="Q747" s="9" t="s">
        <v>5</v>
      </c>
      <c r="R747" s="9">
        <v>0.17297799911494646</v>
      </c>
      <c r="S747" s="9">
        <v>0.20340649060514737</v>
      </c>
      <c r="T747" s="9" t="s">
        <v>5</v>
      </c>
    </row>
    <row r="748" spans="2:20" x14ac:dyDescent="0.25">
      <c r="B748" s="3" t="s">
        <v>145</v>
      </c>
      <c r="C748" s="12">
        <v>0.16198422863066994</v>
      </c>
      <c r="D748" s="12">
        <v>0.19098540719755119</v>
      </c>
      <c r="E748" s="12" t="s">
        <v>5</v>
      </c>
      <c r="F748" s="12">
        <v>0.15494201357421608</v>
      </c>
      <c r="G748" s="12">
        <v>0.18268237472643248</v>
      </c>
      <c r="H748" s="12" t="s">
        <v>5</v>
      </c>
      <c r="I748" s="12">
        <v>0.16404873095881375</v>
      </c>
      <c r="J748" s="12">
        <v>0.19341953193385397</v>
      </c>
      <c r="K748" s="12" t="s">
        <v>5</v>
      </c>
      <c r="L748" s="12" t="s">
        <v>5</v>
      </c>
      <c r="M748" s="12">
        <v>0.69531563598328561</v>
      </c>
      <c r="N748" s="12" t="s">
        <v>5</v>
      </c>
      <c r="O748" s="12">
        <v>0.15191542222611767</v>
      </c>
      <c r="P748" s="12">
        <v>0.17911391138945479</v>
      </c>
      <c r="Q748" s="12" t="s">
        <v>5</v>
      </c>
      <c r="R748" s="12">
        <v>0.17290681775019873</v>
      </c>
      <c r="S748" s="12">
        <v>0.20386354445992028</v>
      </c>
      <c r="T748" s="12" t="s">
        <v>5</v>
      </c>
    </row>
    <row r="749" spans="2:20" x14ac:dyDescent="0.25">
      <c r="B749" s="3" t="s">
        <v>146</v>
      </c>
      <c r="C749" s="9">
        <v>0.17079553335111403</v>
      </c>
      <c r="D749" s="9">
        <v>0.19819127016607402</v>
      </c>
      <c r="E749" s="9" t="s">
        <v>5</v>
      </c>
      <c r="F749" s="9">
        <v>0.1597457521535362</v>
      </c>
      <c r="G749" s="9">
        <v>0.18536909544266889</v>
      </c>
      <c r="H749" s="9" t="s">
        <v>5</v>
      </c>
      <c r="I749" s="9">
        <v>0.17738816112229505</v>
      </c>
      <c r="J749" s="9">
        <v>0.20584136057573621</v>
      </c>
      <c r="K749" s="9" t="s">
        <v>5</v>
      </c>
      <c r="L749" s="9" t="s">
        <v>5</v>
      </c>
      <c r="M749" s="9">
        <v>0.72419041654943361</v>
      </c>
      <c r="N749" s="9" t="s">
        <v>5</v>
      </c>
      <c r="O749" s="9">
        <v>0.16137438660170919</v>
      </c>
      <c r="P749" s="9">
        <v>0.18725896412709209</v>
      </c>
      <c r="Q749" s="9" t="s">
        <v>5</v>
      </c>
      <c r="R749" s="9">
        <v>0.16756260705540021</v>
      </c>
      <c r="S749" s="9">
        <v>0.19443977996999481</v>
      </c>
      <c r="T749" s="9" t="s">
        <v>5</v>
      </c>
    </row>
    <row r="750" spans="2:20" x14ac:dyDescent="0.25">
      <c r="B750" s="3" t="s">
        <v>147</v>
      </c>
      <c r="C750" s="12">
        <v>0.14874274089928535</v>
      </c>
      <c r="D750" s="12">
        <v>0.19125205350203978</v>
      </c>
      <c r="E750" s="12" t="s">
        <v>5</v>
      </c>
      <c r="F750" s="12">
        <v>0.12128574569075704</v>
      </c>
      <c r="G750" s="12">
        <v>0.15594810061749309</v>
      </c>
      <c r="H750" s="12" t="s">
        <v>5</v>
      </c>
      <c r="I750" s="12">
        <v>0.14995012813379155</v>
      </c>
      <c r="J750" s="12">
        <v>0.19280450094636792</v>
      </c>
      <c r="K750" s="12" t="s">
        <v>5</v>
      </c>
      <c r="L750" s="12" t="s">
        <v>5</v>
      </c>
      <c r="M750" s="12">
        <v>0.59850891451340515</v>
      </c>
      <c r="N750" s="12" t="s">
        <v>5</v>
      </c>
      <c r="O750" s="12">
        <v>0.1489202551449722</v>
      </c>
      <c r="P750" s="12">
        <v>0.19148029969279987</v>
      </c>
      <c r="Q750" s="12" t="s">
        <v>5</v>
      </c>
      <c r="R750" s="12">
        <v>0.14813676403831458</v>
      </c>
      <c r="S750" s="12">
        <v>0.19047289400602208</v>
      </c>
      <c r="T750" s="12" t="s">
        <v>5</v>
      </c>
    </row>
    <row r="751" spans="2:20" x14ac:dyDescent="0.25">
      <c r="B751" s="3" t="s">
        <v>148</v>
      </c>
      <c r="C751" s="9">
        <v>0.1573591647578125</v>
      </c>
      <c r="D751" s="9">
        <v>0.18240458943392202</v>
      </c>
      <c r="E751" s="9" t="s">
        <v>5</v>
      </c>
      <c r="F751" s="9">
        <v>0.14564743344419606</v>
      </c>
      <c r="G751" s="9">
        <v>0.16882880854369869</v>
      </c>
      <c r="H751" s="9" t="s">
        <v>5</v>
      </c>
      <c r="I751" s="9">
        <v>0.16599223421801995</v>
      </c>
      <c r="J751" s="9">
        <v>0.19241170591085088</v>
      </c>
      <c r="K751" s="9" t="s">
        <v>5</v>
      </c>
      <c r="L751" s="9" t="s">
        <v>5</v>
      </c>
      <c r="M751" s="9">
        <v>0.70229683932580311</v>
      </c>
      <c r="N751" s="9" t="s">
        <v>5</v>
      </c>
      <c r="O751" s="9">
        <v>0.14980015456174697</v>
      </c>
      <c r="P751" s="9">
        <v>0.17364248044928018</v>
      </c>
      <c r="Q751" s="9" t="s">
        <v>5</v>
      </c>
      <c r="R751" s="9">
        <v>0.16983830347591161</v>
      </c>
      <c r="S751" s="9">
        <v>0.19686991897394054</v>
      </c>
      <c r="T751" s="9" t="s">
        <v>5</v>
      </c>
    </row>
    <row r="752" spans="2:20" x14ac:dyDescent="0.25">
      <c r="B752" s="3" t="s">
        <v>149</v>
      </c>
      <c r="C752" s="12">
        <v>0.15342242376494297</v>
      </c>
      <c r="D752" s="12">
        <v>0.18590701998993903</v>
      </c>
      <c r="E752" s="12" t="s">
        <v>5</v>
      </c>
      <c r="F752" s="12">
        <v>0.12796712096428733</v>
      </c>
      <c r="G752" s="12">
        <v>0.15506198853702846</v>
      </c>
      <c r="H752" s="12" t="s">
        <v>5</v>
      </c>
      <c r="I752" s="12">
        <v>0.16872931060993732</v>
      </c>
      <c r="J752" s="12">
        <v>0.20445488052325914</v>
      </c>
      <c r="K752" s="12" t="s">
        <v>5</v>
      </c>
      <c r="L752" s="12" t="s">
        <v>5</v>
      </c>
      <c r="M752" s="12">
        <v>0.66757343863358165</v>
      </c>
      <c r="N752" s="12" t="s">
        <v>5</v>
      </c>
      <c r="O752" s="12">
        <v>0.1341674591642403</v>
      </c>
      <c r="P752" s="12">
        <v>0.16257514319458399</v>
      </c>
      <c r="Q752" s="12" t="s">
        <v>5</v>
      </c>
      <c r="R752" s="12">
        <v>0.16996795080208926</v>
      </c>
      <c r="S752" s="12">
        <v>0.20595578176906093</v>
      </c>
      <c r="T752" s="12" t="s">
        <v>5</v>
      </c>
    </row>
    <row r="753" spans="2:20" x14ac:dyDescent="0.25">
      <c r="B753" s="3" t="s">
        <v>150</v>
      </c>
      <c r="C753" s="9">
        <v>0.12919462753152358</v>
      </c>
      <c r="D753" s="9">
        <v>0.16022078754452787</v>
      </c>
      <c r="E753" s="9" t="s">
        <v>5</v>
      </c>
      <c r="F753" s="9">
        <v>0.12966748590116403</v>
      </c>
      <c r="G753" s="9">
        <v>0.16080720310861416</v>
      </c>
      <c r="H753" s="9" t="s">
        <v>5</v>
      </c>
      <c r="I753" s="9">
        <v>0.14771564194592668</v>
      </c>
      <c r="J753" s="9">
        <v>0.18318963363586521</v>
      </c>
      <c r="K753" s="9" t="s">
        <v>5</v>
      </c>
      <c r="L753" s="9" t="s">
        <v>5</v>
      </c>
      <c r="M753" s="9">
        <v>0.60107114140855156</v>
      </c>
      <c r="N753" s="9" t="s">
        <v>5</v>
      </c>
      <c r="O753" s="9">
        <v>0.14678861892218201</v>
      </c>
      <c r="P753" s="9">
        <v>0.18203998552917408</v>
      </c>
      <c r="Q753" s="9" t="s">
        <v>5</v>
      </c>
      <c r="R753" s="9">
        <v>0.15879088188093388</v>
      </c>
      <c r="S753" s="9">
        <v>0.19692459846014543</v>
      </c>
      <c r="T753" s="9" t="s">
        <v>5</v>
      </c>
    </row>
    <row r="754" spans="2:20" x14ac:dyDescent="0.25">
      <c r="B754" s="3" t="s">
        <v>151</v>
      </c>
      <c r="C754" s="12">
        <v>0.16703886345314475</v>
      </c>
      <c r="D754" s="12">
        <v>0.19589025735617865</v>
      </c>
      <c r="E754" s="12" t="s">
        <v>5</v>
      </c>
      <c r="F754" s="12">
        <v>0.14438863389081025</v>
      </c>
      <c r="G754" s="12">
        <v>0.16932782028962845</v>
      </c>
      <c r="H754" s="12" t="s">
        <v>5</v>
      </c>
      <c r="I754" s="12">
        <v>0.15387688399097335</v>
      </c>
      <c r="J754" s="12">
        <v>0.18045490602020214</v>
      </c>
      <c r="K754" s="12" t="s">
        <v>5</v>
      </c>
      <c r="L754" s="12" t="s">
        <v>5</v>
      </c>
      <c r="M754" s="12">
        <v>0.68689786050845669</v>
      </c>
      <c r="N754" s="12" t="s">
        <v>5</v>
      </c>
      <c r="O754" s="12">
        <v>0.15116836093300989</v>
      </c>
      <c r="P754" s="12">
        <v>0.17727855970227813</v>
      </c>
      <c r="Q754" s="12" t="s">
        <v>5</v>
      </c>
      <c r="R754" s="12">
        <v>0.16089780449690125</v>
      </c>
      <c r="S754" s="12">
        <v>0.1886884984689994</v>
      </c>
      <c r="T754" s="12" t="s">
        <v>5</v>
      </c>
    </row>
    <row r="755" spans="2:20" x14ac:dyDescent="0.25">
      <c r="B755" s="3" t="s">
        <v>152</v>
      </c>
      <c r="C755" s="9">
        <v>0.15952599553099442</v>
      </c>
      <c r="D755" s="9">
        <v>0.19600463405497762</v>
      </c>
      <c r="E755" s="9" t="s">
        <v>5</v>
      </c>
      <c r="F755" s="9">
        <v>0.11847308040885522</v>
      </c>
      <c r="G755" s="9">
        <v>0.14556419280512767</v>
      </c>
      <c r="H755" s="9" t="s">
        <v>5</v>
      </c>
      <c r="I755" s="9">
        <v>0.16205200935994085</v>
      </c>
      <c r="J755" s="9">
        <v>0.19910826876048407</v>
      </c>
      <c r="K755" s="9" t="s">
        <v>5</v>
      </c>
      <c r="L755" s="9" t="s">
        <v>5</v>
      </c>
      <c r="M755" s="9">
        <v>0.63739219807715353</v>
      </c>
      <c r="N755" s="9" t="s">
        <v>5</v>
      </c>
      <c r="O755" s="9">
        <v>0.14574824405405168</v>
      </c>
      <c r="P755" s="9">
        <v>0.17907633890565253</v>
      </c>
      <c r="Q755" s="9" t="s">
        <v>5</v>
      </c>
      <c r="R755" s="9">
        <v>0.15017252435759232</v>
      </c>
      <c r="S755" s="9">
        <v>0.18451231464719645</v>
      </c>
      <c r="T755" s="9" t="s">
        <v>5</v>
      </c>
    </row>
    <row r="756" spans="2:20" x14ac:dyDescent="0.25">
      <c r="B756" s="3" t="s">
        <v>153</v>
      </c>
      <c r="C756" s="12">
        <v>0.15065847280392139</v>
      </c>
      <c r="D756" s="12">
        <v>0.17876331316505684</v>
      </c>
      <c r="E756" s="12" t="s">
        <v>5</v>
      </c>
      <c r="F756" s="12">
        <v>0.12971820477245541</v>
      </c>
      <c r="G756" s="12">
        <v>0.15391670731407978</v>
      </c>
      <c r="H756" s="12" t="s">
        <v>5</v>
      </c>
      <c r="I756" s="12">
        <v>0.17090172391291628</v>
      </c>
      <c r="J756" s="12">
        <v>0.20278287588945709</v>
      </c>
      <c r="K756" s="12" t="s">
        <v>5</v>
      </c>
      <c r="L756" s="12" t="s">
        <v>5</v>
      </c>
      <c r="M756" s="12">
        <v>0.68076863124950227</v>
      </c>
      <c r="N756" s="12" t="s">
        <v>5</v>
      </c>
      <c r="O756" s="12">
        <v>0.15450448902595687</v>
      </c>
      <c r="P756" s="12">
        <v>0.18332679100697299</v>
      </c>
      <c r="Q756" s="12" t="s">
        <v>5</v>
      </c>
      <c r="R756" s="12">
        <v>0.17290724284171691</v>
      </c>
      <c r="S756" s="12">
        <v>0.20516251774865893</v>
      </c>
      <c r="T756" s="12" t="s">
        <v>5</v>
      </c>
    </row>
    <row r="757" spans="2:20" x14ac:dyDescent="0.25">
      <c r="B757" s="3" t="s">
        <v>154</v>
      </c>
      <c r="C757" s="9">
        <v>0.16938826997095371</v>
      </c>
      <c r="D757" s="9">
        <v>0.20304183287709593</v>
      </c>
      <c r="E757" s="9" t="s">
        <v>5</v>
      </c>
      <c r="F757" s="9">
        <v>0.11608571656147576</v>
      </c>
      <c r="G757" s="9">
        <v>0.13914928504515017</v>
      </c>
      <c r="H757" s="9" t="s">
        <v>5</v>
      </c>
      <c r="I757" s="9">
        <v>0.1625501595340437</v>
      </c>
      <c r="J757" s="9">
        <v>0.19484514678564291</v>
      </c>
      <c r="K757" s="9" t="s">
        <v>5</v>
      </c>
      <c r="L757" s="9" t="s">
        <v>5</v>
      </c>
      <c r="M757" s="9">
        <v>0.66295214328836605</v>
      </c>
      <c r="N757" s="9" t="s">
        <v>5</v>
      </c>
      <c r="O757" s="9">
        <v>0.16178181283804327</v>
      </c>
      <c r="P757" s="9">
        <v>0.19392414722960671</v>
      </c>
      <c r="Q757" s="9" t="s">
        <v>5</v>
      </c>
      <c r="R757" s="9">
        <v>0.16195983201893838</v>
      </c>
      <c r="S757" s="9">
        <v>0.19413753473738643</v>
      </c>
      <c r="T757" s="9" t="s">
        <v>5</v>
      </c>
    </row>
    <row r="758" spans="2:20" x14ac:dyDescent="0.25">
      <c r="B758" s="3" t="s">
        <v>155</v>
      </c>
      <c r="C758" s="12">
        <v>0.1637368989611018</v>
      </c>
      <c r="D758" s="12">
        <v>0.18970664808396154</v>
      </c>
      <c r="E758" s="12" t="s">
        <v>5</v>
      </c>
      <c r="F758" s="12">
        <v>0.13121365714714128</v>
      </c>
      <c r="G758" s="12">
        <v>0.15202500620300508</v>
      </c>
      <c r="H758" s="12" t="s">
        <v>5</v>
      </c>
      <c r="I758" s="12">
        <v>0.16852380132032574</v>
      </c>
      <c r="J758" s="12">
        <v>0.1952527846422783</v>
      </c>
      <c r="K758" s="12" t="s">
        <v>5</v>
      </c>
      <c r="L758" s="12" t="s">
        <v>5</v>
      </c>
      <c r="M758" s="12">
        <v>0.70960139532085953</v>
      </c>
      <c r="N758" s="12" t="s">
        <v>5</v>
      </c>
      <c r="O758" s="12">
        <v>0.17525203474922904</v>
      </c>
      <c r="P758" s="12">
        <v>0.20304816014665333</v>
      </c>
      <c r="Q758" s="12" t="s">
        <v>5</v>
      </c>
      <c r="R758" s="12">
        <v>0.16041603617107938</v>
      </c>
      <c r="S758" s="12">
        <v>0.18585907461311202</v>
      </c>
      <c r="T758" s="12" t="s">
        <v>5</v>
      </c>
    </row>
    <row r="759" spans="2:20" x14ac:dyDescent="0.25">
      <c r="B759" s="3" t="s">
        <v>156</v>
      </c>
      <c r="C759" s="9">
        <v>0.16319477666462553</v>
      </c>
      <c r="D759" s="9">
        <v>0.19142694844262603</v>
      </c>
      <c r="E759" s="9" t="s">
        <v>5</v>
      </c>
      <c r="F759" s="9">
        <v>0.13014944083916202</v>
      </c>
      <c r="G759" s="9">
        <v>0.15266487574265183</v>
      </c>
      <c r="H759" s="9" t="s">
        <v>5</v>
      </c>
      <c r="I759" s="9">
        <v>0.16751886641745534</v>
      </c>
      <c r="J759" s="9">
        <v>0.19649909182303152</v>
      </c>
      <c r="K759" s="9" t="s">
        <v>5</v>
      </c>
      <c r="L759" s="9" t="s">
        <v>5</v>
      </c>
      <c r="M759" s="9">
        <v>0.67121399596203801</v>
      </c>
      <c r="N759" s="9" t="s">
        <v>5</v>
      </c>
      <c r="O759" s="9">
        <v>0.13471657436693163</v>
      </c>
      <c r="P759" s="9">
        <v>0.15802210868980443</v>
      </c>
      <c r="Q759" s="9" t="s">
        <v>5</v>
      </c>
      <c r="R759" s="9">
        <v>0.17848477873152038</v>
      </c>
      <c r="S759" s="9">
        <v>0.20936207171781582</v>
      </c>
      <c r="T759" s="9" t="s">
        <v>5</v>
      </c>
    </row>
    <row r="760" spans="2:20" x14ac:dyDescent="0.25">
      <c r="B760" s="3" t="s">
        <v>157</v>
      </c>
      <c r="C760" s="12">
        <v>0.16221279169243366</v>
      </c>
      <c r="D760" s="12">
        <v>0.18885603458800712</v>
      </c>
      <c r="E760" s="12" t="s">
        <v>5</v>
      </c>
      <c r="F760" s="12">
        <v>0.14385792767130298</v>
      </c>
      <c r="G760" s="12">
        <v>0.16748640770306081</v>
      </c>
      <c r="H760" s="12" t="s">
        <v>5</v>
      </c>
      <c r="I760" s="12">
        <v>0.16902101832238225</v>
      </c>
      <c r="J760" s="12">
        <v>0.19678250370609293</v>
      </c>
      <c r="K760" s="12" t="s">
        <v>5</v>
      </c>
      <c r="L760" s="12" t="s">
        <v>5</v>
      </c>
      <c r="M760" s="12">
        <v>0.72605187415043593</v>
      </c>
      <c r="N760" s="12" t="s">
        <v>5</v>
      </c>
      <c r="O760" s="12">
        <v>0.15848400805241908</v>
      </c>
      <c r="P760" s="12">
        <v>0.18451480301962989</v>
      </c>
      <c r="Q760" s="12" t="s">
        <v>5</v>
      </c>
      <c r="R760" s="12">
        <v>0.16902717488434421</v>
      </c>
      <c r="S760" s="12">
        <v>0.19678967147545748</v>
      </c>
      <c r="T760" s="12" t="s">
        <v>5</v>
      </c>
    </row>
    <row r="761" spans="2:20" x14ac:dyDescent="0.25">
      <c r="B761" s="3" t="s">
        <v>158</v>
      </c>
      <c r="C761" s="9">
        <v>0.15546876490761058</v>
      </c>
      <c r="D761" s="9">
        <v>0.18346096825015581</v>
      </c>
      <c r="E761" s="9" t="s">
        <v>5</v>
      </c>
      <c r="F761" s="9">
        <v>0.15489602993880483</v>
      </c>
      <c r="G761" s="9">
        <v>0.18278511215783871</v>
      </c>
      <c r="H761" s="9" t="s">
        <v>5</v>
      </c>
      <c r="I761" s="9">
        <v>0.15292904265197207</v>
      </c>
      <c r="J761" s="9">
        <v>0.18046396814931367</v>
      </c>
      <c r="K761" s="9" t="s">
        <v>5</v>
      </c>
      <c r="L761" s="9" t="s">
        <v>5</v>
      </c>
      <c r="M761" s="9">
        <v>0.69087300674605168</v>
      </c>
      <c r="N761" s="9" t="s">
        <v>5</v>
      </c>
      <c r="O761" s="9">
        <v>0.15272977537279145</v>
      </c>
      <c r="P761" s="9">
        <v>0.18022882272958402</v>
      </c>
      <c r="Q761" s="9" t="s">
        <v>5</v>
      </c>
      <c r="R761" s="9">
        <v>0.16324919170765448</v>
      </c>
      <c r="S761" s="9">
        <v>0.19264226350894151</v>
      </c>
      <c r="T761" s="9" t="s">
        <v>5</v>
      </c>
    </row>
    <row r="762" spans="2:20" x14ac:dyDescent="0.25">
      <c r="B762" s="3" t="s">
        <v>159</v>
      </c>
      <c r="C762" s="12">
        <v>0.16708792537633338</v>
      </c>
      <c r="D762" s="12">
        <v>0.20444727063883053</v>
      </c>
      <c r="E762" s="12" t="s">
        <v>5</v>
      </c>
      <c r="F762" s="12">
        <v>0.11934804001306247</v>
      </c>
      <c r="G762" s="12">
        <v>0.14603317972742433</v>
      </c>
      <c r="H762" s="12" t="s">
        <v>5</v>
      </c>
      <c r="I762" s="12">
        <v>0.18323375006465825</v>
      </c>
      <c r="J762" s="12">
        <v>0.22420315534627583</v>
      </c>
      <c r="K762" s="12" t="s">
        <v>5</v>
      </c>
      <c r="L762" s="12" t="s">
        <v>5</v>
      </c>
      <c r="M762" s="12">
        <v>0.6746349004314881</v>
      </c>
      <c r="N762" s="12" t="s">
        <v>5</v>
      </c>
      <c r="O762" s="12">
        <v>0.14641850934381176</v>
      </c>
      <c r="P762" s="12">
        <v>0.17915636057438561</v>
      </c>
      <c r="Q762" s="12" t="s">
        <v>5</v>
      </c>
      <c r="R762" s="12">
        <v>0.16815649900242602</v>
      </c>
      <c r="S762" s="12">
        <v>0.20575476763982101</v>
      </c>
      <c r="T762" s="12" t="s">
        <v>5</v>
      </c>
    </row>
    <row r="763" spans="2:20" x14ac:dyDescent="0.25">
      <c r="B763" s="3" t="s">
        <v>160</v>
      </c>
      <c r="C763" s="9">
        <v>0.17057955764260851</v>
      </c>
      <c r="D763" s="9">
        <v>0.19347557216975841</v>
      </c>
      <c r="E763" s="9" t="s">
        <v>5</v>
      </c>
      <c r="F763" s="9">
        <v>0.14229432548068979</v>
      </c>
      <c r="G763" s="9">
        <v>0.16139375913124976</v>
      </c>
      <c r="H763" s="9" t="s">
        <v>5</v>
      </c>
      <c r="I763" s="9">
        <v>0.15980530439050311</v>
      </c>
      <c r="J763" s="9">
        <v>0.18125514645485272</v>
      </c>
      <c r="K763" s="9" t="s">
        <v>5</v>
      </c>
      <c r="L763" s="9" t="s">
        <v>5</v>
      </c>
      <c r="M763" s="9">
        <v>0.72776965006203609</v>
      </c>
      <c r="N763" s="9" t="s">
        <v>5</v>
      </c>
      <c r="O763" s="9">
        <v>0.16694597755619692</v>
      </c>
      <c r="P763" s="9">
        <v>0.18935427536281019</v>
      </c>
      <c r="Q763" s="9" t="s">
        <v>5</v>
      </c>
      <c r="R763" s="9">
        <v>0.16895370411308192</v>
      </c>
      <c r="S763" s="9">
        <v>0.19163148870374053</v>
      </c>
      <c r="T763" s="9" t="s">
        <v>5</v>
      </c>
    </row>
    <row r="764" spans="2:20" x14ac:dyDescent="0.25">
      <c r="B764" s="3" t="s">
        <v>161</v>
      </c>
      <c r="C764" s="12">
        <v>0.15498837088599041</v>
      </c>
      <c r="D764" s="12">
        <v>0.1849740972761954</v>
      </c>
      <c r="E764" s="12" t="s">
        <v>5</v>
      </c>
      <c r="F764" s="12">
        <v>0.13738817793321864</v>
      </c>
      <c r="G764" s="12">
        <v>0.16396878065330747</v>
      </c>
      <c r="H764" s="12" t="s">
        <v>5</v>
      </c>
      <c r="I764" s="12">
        <v>0.16736891253067815</v>
      </c>
      <c r="J764" s="12">
        <v>0.1997499123997768</v>
      </c>
      <c r="K764" s="12" t="s">
        <v>5</v>
      </c>
      <c r="L764" s="12" t="s">
        <v>5</v>
      </c>
      <c r="M764" s="12">
        <v>0.6687374930054053</v>
      </c>
      <c r="N764" s="12" t="s">
        <v>5</v>
      </c>
      <c r="O764" s="12">
        <v>0.14308089209642791</v>
      </c>
      <c r="P764" s="12">
        <v>0.17076286886374256</v>
      </c>
      <c r="Q764" s="12" t="s">
        <v>5</v>
      </c>
      <c r="R764" s="12">
        <v>0.16504041731824151</v>
      </c>
      <c r="S764" s="12">
        <v>0.19697092132147687</v>
      </c>
      <c r="T764" s="12" t="s">
        <v>5</v>
      </c>
    </row>
    <row r="765" spans="2:20" x14ac:dyDescent="0.25">
      <c r="B765" s="3" t="s">
        <v>162</v>
      </c>
      <c r="C765" s="9">
        <v>0.1764304554234431</v>
      </c>
      <c r="D765" s="9">
        <v>0.19826019360156313</v>
      </c>
      <c r="E765" s="9" t="s">
        <v>5</v>
      </c>
      <c r="F765" s="9">
        <v>0.14076149021927833</v>
      </c>
      <c r="G765" s="9">
        <v>0.15817790775146678</v>
      </c>
      <c r="H765" s="9" t="s">
        <v>5</v>
      </c>
      <c r="I765" s="9">
        <v>0.18655582166941923</v>
      </c>
      <c r="J765" s="9">
        <v>0.20963837129427465</v>
      </c>
      <c r="K765" s="9" t="s">
        <v>5</v>
      </c>
      <c r="L765" s="9" t="s">
        <v>5</v>
      </c>
      <c r="M765" s="9">
        <v>0.75644913938652614</v>
      </c>
      <c r="N765" s="9" t="s">
        <v>5</v>
      </c>
      <c r="O765" s="9">
        <v>0.16833368227199105</v>
      </c>
      <c r="P765" s="9">
        <v>0.18916160680314392</v>
      </c>
      <c r="Q765" s="9" t="s">
        <v>5</v>
      </c>
      <c r="R765" s="9">
        <v>0.17258147212311478</v>
      </c>
      <c r="S765" s="9">
        <v>0.19393497564267506</v>
      </c>
      <c r="T765" s="9" t="s">
        <v>5</v>
      </c>
    </row>
    <row r="766" spans="2:20" x14ac:dyDescent="0.25">
      <c r="B766" s="3" t="s">
        <v>163</v>
      </c>
      <c r="C766" s="12">
        <v>0.15078276295847928</v>
      </c>
      <c r="D766" s="12">
        <v>0.17835000976168938</v>
      </c>
      <c r="E766" s="12" t="s">
        <v>5</v>
      </c>
      <c r="F766" s="12">
        <v>0.11866948475599745</v>
      </c>
      <c r="G766" s="12">
        <v>0.1403655388015066</v>
      </c>
      <c r="H766" s="12" t="s">
        <v>5</v>
      </c>
      <c r="I766" s="12">
        <v>0.18446432026018481</v>
      </c>
      <c r="J766" s="12">
        <v>0.21818948448468703</v>
      </c>
      <c r="K766" s="12" t="s">
        <v>5</v>
      </c>
      <c r="L766" s="12" t="s">
        <v>5</v>
      </c>
      <c r="M766" s="12">
        <v>0.68895185591003993</v>
      </c>
      <c r="N766" s="12" t="s">
        <v>5</v>
      </c>
      <c r="O766" s="12">
        <v>0.16450371190400961</v>
      </c>
      <c r="P766" s="12">
        <v>0.19457952652050378</v>
      </c>
      <c r="Q766" s="12" t="s">
        <v>5</v>
      </c>
      <c r="R766" s="12">
        <v>0.17099893628029253</v>
      </c>
      <c r="S766" s="12">
        <v>0.20226225701426329</v>
      </c>
      <c r="T766" s="12" t="s">
        <v>5</v>
      </c>
    </row>
    <row r="767" spans="2:20" x14ac:dyDescent="0.25">
      <c r="B767" s="3" t="s">
        <v>164</v>
      </c>
      <c r="C767" s="9">
        <v>0.15189418406662322</v>
      </c>
      <c r="D767" s="9">
        <v>0.18163736140485159</v>
      </c>
      <c r="E767" s="9" t="s">
        <v>5</v>
      </c>
      <c r="F767" s="9">
        <v>0.13888780419977775</v>
      </c>
      <c r="G767" s="9">
        <v>0.16608413575003136</v>
      </c>
      <c r="H767" s="9" t="s">
        <v>5</v>
      </c>
      <c r="I767" s="9">
        <v>0.15519192984157887</v>
      </c>
      <c r="J767" s="9">
        <v>0.1855808556526907</v>
      </c>
      <c r="K767" s="9" t="s">
        <v>5</v>
      </c>
      <c r="L767" s="9" t="s">
        <v>5</v>
      </c>
      <c r="M767" s="9">
        <v>0.66689811507550878</v>
      </c>
      <c r="N767" s="9" t="s">
        <v>5</v>
      </c>
      <c r="O767" s="9">
        <v>0.14683677268367962</v>
      </c>
      <c r="P767" s="9">
        <v>0.17558963242311643</v>
      </c>
      <c r="Q767" s="9" t="s">
        <v>5</v>
      </c>
      <c r="R767" s="9">
        <v>0.17313630779850947</v>
      </c>
      <c r="S767" s="9">
        <v>0.20703901406854319</v>
      </c>
      <c r="T767" s="9" t="s">
        <v>5</v>
      </c>
    </row>
    <row r="768" spans="2:20" x14ac:dyDescent="0.25">
      <c r="B768" s="3" t="s">
        <v>165</v>
      </c>
      <c r="C768" s="12">
        <v>0.14693951775070302</v>
      </c>
      <c r="D768" s="12">
        <v>0.18212006720129487</v>
      </c>
      <c r="E768" s="12" t="s">
        <v>5</v>
      </c>
      <c r="F768" s="12">
        <v>0.13452967917345882</v>
      </c>
      <c r="G768" s="12">
        <v>0.16673904057046451</v>
      </c>
      <c r="H768" s="12" t="s">
        <v>5</v>
      </c>
      <c r="I768" s="12">
        <v>0.17935881279476831</v>
      </c>
      <c r="J768" s="12">
        <v>0.22230125387199587</v>
      </c>
      <c r="K768" s="12" t="s">
        <v>5</v>
      </c>
      <c r="L768" s="12" t="s">
        <v>5</v>
      </c>
      <c r="M768" s="12">
        <v>0.65002360491285005</v>
      </c>
      <c r="N768" s="12" t="s">
        <v>5</v>
      </c>
      <c r="O768" s="12">
        <v>0.14127700431372031</v>
      </c>
      <c r="P768" s="12">
        <v>0.1751018236174201</v>
      </c>
      <c r="Q768" s="12" t="s">
        <v>5</v>
      </c>
      <c r="R768" s="12">
        <v>0.15830216262886648</v>
      </c>
      <c r="S768" s="12">
        <v>0.19620317895007888</v>
      </c>
      <c r="T768" s="12" t="s">
        <v>5</v>
      </c>
    </row>
    <row r="769" spans="2:20" x14ac:dyDescent="0.25">
      <c r="B769" s="3" t="s">
        <v>166</v>
      </c>
      <c r="C769" s="9">
        <v>0.17050174828590089</v>
      </c>
      <c r="D769" s="9">
        <v>0.20264792946239885</v>
      </c>
      <c r="E769" s="9" t="s">
        <v>5</v>
      </c>
      <c r="F769" s="9">
        <v>0.13972655313921281</v>
      </c>
      <c r="G769" s="9">
        <v>0.16607041845166096</v>
      </c>
      <c r="H769" s="9" t="s">
        <v>5</v>
      </c>
      <c r="I769" s="9">
        <v>0.15291014008202408</v>
      </c>
      <c r="J769" s="9">
        <v>0.18173962198597532</v>
      </c>
      <c r="K769" s="9" t="s">
        <v>5</v>
      </c>
      <c r="L769" s="9" t="s">
        <v>5</v>
      </c>
      <c r="M769" s="9">
        <v>0.68887653549125649</v>
      </c>
      <c r="N769" s="9" t="s">
        <v>5</v>
      </c>
      <c r="O769" s="9">
        <v>0.14338431965824322</v>
      </c>
      <c r="P769" s="9">
        <v>0.17041781558389135</v>
      </c>
      <c r="Q769" s="9" t="s">
        <v>5</v>
      </c>
      <c r="R769" s="9">
        <v>0.16223177209962739</v>
      </c>
      <c r="S769" s="9">
        <v>0.1928187425613854</v>
      </c>
      <c r="T769" s="9" t="s">
        <v>5</v>
      </c>
    </row>
    <row r="770" spans="2:20" x14ac:dyDescent="0.25">
      <c r="B770" s="3" t="s">
        <v>167</v>
      </c>
      <c r="C770" s="12">
        <v>0.15259530578620756</v>
      </c>
      <c r="D770" s="12">
        <v>0.17824588807863939</v>
      </c>
      <c r="E770" s="12" t="s">
        <v>5</v>
      </c>
      <c r="F770" s="12">
        <v>0.14108622994257958</v>
      </c>
      <c r="G770" s="12">
        <v>0.16480218852220582</v>
      </c>
      <c r="H770" s="12" t="s">
        <v>5</v>
      </c>
      <c r="I770" s="12">
        <v>0.16906692729876918</v>
      </c>
      <c r="J770" s="12">
        <v>0.19748631483668941</v>
      </c>
      <c r="K770" s="12" t="s">
        <v>5</v>
      </c>
      <c r="L770" s="12" t="s">
        <v>5</v>
      </c>
      <c r="M770" s="12">
        <v>0.68189047889873067</v>
      </c>
      <c r="N770" s="12" t="s">
        <v>5</v>
      </c>
      <c r="O770" s="12">
        <v>0.14939254164573304</v>
      </c>
      <c r="P770" s="12">
        <v>0.17450475373912619</v>
      </c>
      <c r="Q770" s="12" t="s">
        <v>5</v>
      </c>
      <c r="R770" s="12">
        <v>0.15636455663125548</v>
      </c>
      <c r="S770" s="12">
        <v>0.1826487329814048</v>
      </c>
      <c r="T770" s="12" t="s">
        <v>5</v>
      </c>
    </row>
    <row r="771" spans="2:20" x14ac:dyDescent="0.25">
      <c r="B771" s="3" t="s">
        <v>168</v>
      </c>
      <c r="C771" s="9">
        <v>0.16722341263173959</v>
      </c>
      <c r="D771" s="9">
        <v>0.19794037284400764</v>
      </c>
      <c r="E771" s="9" t="s">
        <v>5</v>
      </c>
      <c r="F771" s="9">
        <v>0.13170742244975142</v>
      </c>
      <c r="G771" s="9">
        <v>0.15590051593695797</v>
      </c>
      <c r="H771" s="9" t="s">
        <v>5</v>
      </c>
      <c r="I771" s="9">
        <v>0.17939299190102509</v>
      </c>
      <c r="J771" s="9">
        <v>0.21234535968171714</v>
      </c>
      <c r="K771" s="9" t="s">
        <v>5</v>
      </c>
      <c r="L771" s="9" t="s">
        <v>5</v>
      </c>
      <c r="M771" s="9">
        <v>0.69910731695243056</v>
      </c>
      <c r="N771" s="9" t="s">
        <v>5</v>
      </c>
      <c r="O771" s="9">
        <v>0.16896528523905005</v>
      </c>
      <c r="P771" s="9">
        <v>0.20000220681756184</v>
      </c>
      <c r="Q771" s="9" t="s">
        <v>5</v>
      </c>
      <c r="R771" s="9">
        <v>0.16465495378463083</v>
      </c>
      <c r="S771" s="9">
        <v>0.19490011852895664</v>
      </c>
      <c r="T771" s="9" t="s">
        <v>5</v>
      </c>
    </row>
    <row r="772" spans="2:20" x14ac:dyDescent="0.25">
      <c r="B772" s="3" t="s">
        <v>169</v>
      </c>
      <c r="C772" s="12">
        <v>0.13826152629979821</v>
      </c>
      <c r="D772" s="12">
        <v>0.17498682427350032</v>
      </c>
      <c r="E772" s="12" t="s">
        <v>5</v>
      </c>
      <c r="F772" s="12">
        <v>0.1014775098272256</v>
      </c>
      <c r="G772" s="12">
        <v>0.12843216515160835</v>
      </c>
      <c r="H772" s="12" t="s">
        <v>5</v>
      </c>
      <c r="I772" s="12">
        <v>0.15956542119232758</v>
      </c>
      <c r="J772" s="12">
        <v>0.20194950153931318</v>
      </c>
      <c r="K772" s="12" t="s">
        <v>5</v>
      </c>
      <c r="L772" s="12" t="s">
        <v>5</v>
      </c>
      <c r="M772" s="12">
        <v>0.5855245731413844</v>
      </c>
      <c r="N772" s="12" t="s">
        <v>5</v>
      </c>
      <c r="O772" s="12">
        <v>0.14730472155078189</v>
      </c>
      <c r="P772" s="12">
        <v>0.18643209079560971</v>
      </c>
      <c r="Q772" s="12" t="s">
        <v>5</v>
      </c>
      <c r="R772" s="12">
        <v>0.14023097053724476</v>
      </c>
      <c r="S772" s="12">
        <v>0.17747939615461242</v>
      </c>
      <c r="T772" s="12" t="s">
        <v>5</v>
      </c>
    </row>
    <row r="773" spans="2:20" x14ac:dyDescent="0.25">
      <c r="B773" s="3" t="s">
        <v>170</v>
      </c>
      <c r="C773" s="9">
        <v>0.1537812502191987</v>
      </c>
      <c r="D773" s="9">
        <v>0.1854995620707782</v>
      </c>
      <c r="E773" s="9" t="s">
        <v>5</v>
      </c>
      <c r="F773" s="9">
        <v>0.13952786515753665</v>
      </c>
      <c r="G773" s="9">
        <v>0.16830633023532526</v>
      </c>
      <c r="H773" s="9" t="s">
        <v>5</v>
      </c>
      <c r="I773" s="9">
        <v>0.16260557763742431</v>
      </c>
      <c r="J773" s="9">
        <v>0.19614396032685152</v>
      </c>
      <c r="K773" s="9" t="s">
        <v>5</v>
      </c>
      <c r="L773" s="9" t="s">
        <v>5</v>
      </c>
      <c r="M773" s="9">
        <v>0.68185129744586093</v>
      </c>
      <c r="N773" s="9" t="s">
        <v>5</v>
      </c>
      <c r="O773" s="9">
        <v>0.15261579617816781</v>
      </c>
      <c r="P773" s="9">
        <v>0.18409372609326671</v>
      </c>
      <c r="Q773" s="9" t="s">
        <v>5</v>
      </c>
      <c r="R773" s="9">
        <v>0.15712005839908419</v>
      </c>
      <c r="S773" s="9">
        <v>0.18952701960753435</v>
      </c>
      <c r="T773" s="9" t="s">
        <v>5</v>
      </c>
    </row>
    <row r="774" spans="2:20" x14ac:dyDescent="0.25">
      <c r="B774" s="3" t="s">
        <v>171</v>
      </c>
      <c r="C774" s="12">
        <v>0.16175024963172133</v>
      </c>
      <c r="D774" s="12">
        <v>0.19279366000724635</v>
      </c>
      <c r="E774" s="12" t="s">
        <v>5</v>
      </c>
      <c r="F774" s="12">
        <v>0.12285497913183839</v>
      </c>
      <c r="G774" s="12">
        <v>0.14643353646049601</v>
      </c>
      <c r="H774" s="12" t="s">
        <v>5</v>
      </c>
      <c r="I774" s="12">
        <v>0.19265985472072067</v>
      </c>
      <c r="J774" s="12">
        <v>0.22963549430459582</v>
      </c>
      <c r="K774" s="12" t="s">
        <v>5</v>
      </c>
      <c r="L774" s="12" t="s">
        <v>5</v>
      </c>
      <c r="M774" s="12">
        <v>0.69701139845490845</v>
      </c>
      <c r="N774" s="12" t="s">
        <v>5</v>
      </c>
      <c r="O774" s="12">
        <v>0.15616069982883612</v>
      </c>
      <c r="P774" s="12">
        <v>0.18613135335396694</v>
      </c>
      <c r="Q774" s="12" t="s">
        <v>5</v>
      </c>
      <c r="R774" s="12">
        <v>0.16744222729710745</v>
      </c>
      <c r="S774" s="12">
        <v>0.19957805266993364</v>
      </c>
      <c r="T774" s="12" t="s">
        <v>5</v>
      </c>
    </row>
    <row r="775" spans="2:20" x14ac:dyDescent="0.25">
      <c r="B775" s="3" t="s">
        <v>172</v>
      </c>
      <c r="C775" s="9">
        <v>0.15931214633081497</v>
      </c>
      <c r="D775" s="9">
        <v>0.18234124897602805</v>
      </c>
      <c r="E775" s="9" t="s">
        <v>5</v>
      </c>
      <c r="F775" s="9">
        <v>0.15791949632759572</v>
      </c>
      <c r="G775" s="9">
        <v>0.18074728676522361</v>
      </c>
      <c r="H775" s="9" t="s">
        <v>5</v>
      </c>
      <c r="I775" s="9">
        <v>0.19270297840913325</v>
      </c>
      <c r="J775" s="9">
        <v>0.22055883731274176</v>
      </c>
      <c r="K775" s="9" t="s">
        <v>5</v>
      </c>
      <c r="L775" s="9" t="s">
        <v>5</v>
      </c>
      <c r="M775" s="9">
        <v>0.75282817712439354</v>
      </c>
      <c r="N775" s="9" t="s">
        <v>5</v>
      </c>
      <c r="O775" s="9">
        <v>0.18777478256668126</v>
      </c>
      <c r="P775" s="9">
        <v>0.21491825430756914</v>
      </c>
      <c r="Q775" s="9" t="s">
        <v>5</v>
      </c>
      <c r="R775" s="9">
        <v>0.16530970881916493</v>
      </c>
      <c r="S775" s="9">
        <v>0.1892057791460417</v>
      </c>
      <c r="T775" s="9" t="s">
        <v>5</v>
      </c>
    </row>
    <row r="776" spans="2:20" x14ac:dyDescent="0.25">
      <c r="B776" s="3" t="s">
        <v>173</v>
      </c>
      <c r="C776" s="12">
        <v>0.16443110900509292</v>
      </c>
      <c r="D776" s="12">
        <v>0.19142561429780391</v>
      </c>
      <c r="E776" s="12" t="s">
        <v>5</v>
      </c>
      <c r="F776" s="12">
        <v>0.14133958586570816</v>
      </c>
      <c r="G776" s="12">
        <v>0.16454317685166486</v>
      </c>
      <c r="H776" s="12" t="s">
        <v>5</v>
      </c>
      <c r="I776" s="12">
        <v>0.18214856267887436</v>
      </c>
      <c r="J776" s="12">
        <v>0.21205172619242993</v>
      </c>
      <c r="K776" s="12" t="s">
        <v>5</v>
      </c>
      <c r="L776" s="12" t="s">
        <v>5</v>
      </c>
      <c r="M776" s="12">
        <v>0.7128119345718279</v>
      </c>
      <c r="N776" s="12" t="s">
        <v>5</v>
      </c>
      <c r="O776" s="12">
        <v>0.1561469010262525</v>
      </c>
      <c r="P776" s="12">
        <v>0.1817813954458154</v>
      </c>
      <c r="Q776" s="12" t="s">
        <v>5</v>
      </c>
      <c r="R776" s="12">
        <v>0.17050867519790827</v>
      </c>
      <c r="S776" s="12">
        <v>0.19850092899302507</v>
      </c>
      <c r="T776" s="12" t="s">
        <v>5</v>
      </c>
    </row>
    <row r="777" spans="2:20" x14ac:dyDescent="0.25">
      <c r="B777" s="3" t="s">
        <v>174</v>
      </c>
      <c r="C777" s="9">
        <v>0.16721669146269311</v>
      </c>
      <c r="D777" s="9">
        <v>0.19323049975797468</v>
      </c>
      <c r="E777" s="9" t="s">
        <v>5</v>
      </c>
      <c r="F777" s="9">
        <v>0.14974555493603681</v>
      </c>
      <c r="G777" s="9">
        <v>0.17304138817554157</v>
      </c>
      <c r="H777" s="9" t="s">
        <v>5</v>
      </c>
      <c r="I777" s="9">
        <v>0.17769315632489235</v>
      </c>
      <c r="J777" s="9">
        <v>0.20533678247001647</v>
      </c>
      <c r="K777" s="9" t="s">
        <v>5</v>
      </c>
      <c r="L777" s="9" t="s">
        <v>5</v>
      </c>
      <c r="M777" s="9">
        <v>0.73009728448060784</v>
      </c>
      <c r="N777" s="9" t="s">
        <v>5</v>
      </c>
      <c r="O777" s="9">
        <v>0.15651226208119742</v>
      </c>
      <c r="P777" s="9">
        <v>0.18086078821233134</v>
      </c>
      <c r="Q777" s="9" t="s">
        <v>5</v>
      </c>
      <c r="R777" s="9">
        <v>0.16265316749822742</v>
      </c>
      <c r="S777" s="9">
        <v>0.18795703089193191</v>
      </c>
      <c r="T777" s="9" t="s">
        <v>5</v>
      </c>
    </row>
    <row r="778" spans="2:20" x14ac:dyDescent="0.25">
      <c r="B778" s="3" t="s">
        <v>175</v>
      </c>
      <c r="C778" s="12">
        <v>0.16425678496332236</v>
      </c>
      <c r="D778" s="12">
        <v>0.19284963132843588</v>
      </c>
      <c r="E778" s="12" t="s">
        <v>5</v>
      </c>
      <c r="F778" s="12">
        <v>0.12939397682487958</v>
      </c>
      <c r="G778" s="12">
        <v>0.15191811243821801</v>
      </c>
      <c r="H778" s="12" t="s">
        <v>5</v>
      </c>
      <c r="I778" s="12">
        <v>0.15851687424149241</v>
      </c>
      <c r="J778" s="12">
        <v>0.18611055101093046</v>
      </c>
      <c r="K778" s="12" t="s">
        <v>5</v>
      </c>
      <c r="L778" s="12" t="s">
        <v>5</v>
      </c>
      <c r="M778" s="12">
        <v>0.69084763166100704</v>
      </c>
      <c r="N778" s="12" t="s">
        <v>5</v>
      </c>
      <c r="O778" s="12">
        <v>0.1613402679078374</v>
      </c>
      <c r="P778" s="12">
        <v>0.189425424291637</v>
      </c>
      <c r="Q778" s="12" t="s">
        <v>5</v>
      </c>
      <c r="R778" s="12">
        <v>0.16696439960112289</v>
      </c>
      <c r="S778" s="12">
        <v>0.19602857145438501</v>
      </c>
      <c r="T778" s="12" t="s">
        <v>5</v>
      </c>
    </row>
    <row r="779" spans="2:20" x14ac:dyDescent="0.25">
      <c r="B779" s="3" t="s">
        <v>176</v>
      </c>
      <c r="C779" s="9">
        <v>0.16245246227816001</v>
      </c>
      <c r="D779" s="9">
        <v>0.1944806419611034</v>
      </c>
      <c r="E779" s="9" t="s">
        <v>5</v>
      </c>
      <c r="F779" s="9">
        <v>0.13124364951910147</v>
      </c>
      <c r="G779" s="9">
        <v>0.15711888175685956</v>
      </c>
      <c r="H779" s="9" t="s">
        <v>5</v>
      </c>
      <c r="I779" s="9">
        <v>0.1601178863600764</v>
      </c>
      <c r="J779" s="9">
        <v>0.1916857946753884</v>
      </c>
      <c r="K779" s="9" t="s">
        <v>5</v>
      </c>
      <c r="L779" s="9" t="s">
        <v>5</v>
      </c>
      <c r="M779" s="9">
        <v>0.66917516825559276</v>
      </c>
      <c r="N779" s="9" t="s">
        <v>5</v>
      </c>
      <c r="O779" s="9">
        <v>0.14340706941679018</v>
      </c>
      <c r="P779" s="9">
        <v>0.17168037055777743</v>
      </c>
      <c r="Q779" s="9" t="s">
        <v>5</v>
      </c>
      <c r="R779" s="9">
        <v>0.16124347074633541</v>
      </c>
      <c r="S779" s="9">
        <v>0.19303329271236017</v>
      </c>
      <c r="T779" s="9" t="s">
        <v>5</v>
      </c>
    </row>
    <row r="780" spans="2:20" x14ac:dyDescent="0.25">
      <c r="B780" s="3" t="s">
        <v>177</v>
      </c>
      <c r="C780" s="12">
        <v>0.16850132200336632</v>
      </c>
      <c r="D780" s="12">
        <v>0.19599446077180166</v>
      </c>
      <c r="E780" s="12" t="s">
        <v>5</v>
      </c>
      <c r="F780" s="12">
        <v>0.13789557600454688</v>
      </c>
      <c r="G780" s="12">
        <v>0.16039499714600589</v>
      </c>
      <c r="H780" s="12" t="s">
        <v>5</v>
      </c>
      <c r="I780" s="12">
        <v>0.18083925182965072</v>
      </c>
      <c r="J780" s="12">
        <v>0.21034548113527765</v>
      </c>
      <c r="K780" s="12" t="s">
        <v>5</v>
      </c>
      <c r="L780" s="12" t="s">
        <v>5</v>
      </c>
      <c r="M780" s="12">
        <v>0.73072990107093183</v>
      </c>
      <c r="N780" s="12" t="s">
        <v>5</v>
      </c>
      <c r="O780" s="12">
        <v>0.16252878751466249</v>
      </c>
      <c r="P780" s="12">
        <v>0.18904743114237768</v>
      </c>
      <c r="Q780" s="12" t="s">
        <v>5</v>
      </c>
      <c r="R780" s="12">
        <v>0.17085306080098789</v>
      </c>
      <c r="S780" s="12">
        <v>0.19872991573462243</v>
      </c>
      <c r="T780" s="12" t="s">
        <v>5</v>
      </c>
    </row>
    <row r="781" spans="2:20" x14ac:dyDescent="0.25">
      <c r="B781" s="3" t="s">
        <v>178</v>
      </c>
      <c r="C781" s="9">
        <v>0.17339449402152304</v>
      </c>
      <c r="D781" s="9">
        <v>0.199824714788125</v>
      </c>
      <c r="E781" s="9" t="s">
        <v>5</v>
      </c>
      <c r="F781" s="9">
        <v>0.15285623486030364</v>
      </c>
      <c r="G781" s="9">
        <v>0.17615584454922434</v>
      </c>
      <c r="H781" s="9" t="s">
        <v>5</v>
      </c>
      <c r="I781" s="9">
        <v>0.16254683802837591</v>
      </c>
      <c r="J781" s="9">
        <v>0.1873235694825465</v>
      </c>
      <c r="K781" s="9" t="s">
        <v>5</v>
      </c>
      <c r="L781" s="9" t="s">
        <v>5</v>
      </c>
      <c r="M781" s="9">
        <v>0.75373193952767736</v>
      </c>
      <c r="N781" s="9" t="s">
        <v>5</v>
      </c>
      <c r="O781" s="9">
        <v>0.14620305935070588</v>
      </c>
      <c r="P781" s="9">
        <v>0.16848853708284256</v>
      </c>
      <c r="Q781" s="9" t="s">
        <v>5</v>
      </c>
      <c r="R781" s="9">
        <v>0.17308132055757328</v>
      </c>
      <c r="S781" s="9">
        <v>0.19946380483843995</v>
      </c>
      <c r="T781" s="9" t="s">
        <v>5</v>
      </c>
    </row>
    <row r="782" spans="2:20" x14ac:dyDescent="0.25">
      <c r="B782" s="3" t="s">
        <v>179</v>
      </c>
      <c r="C782" s="12">
        <v>0.16483340980207989</v>
      </c>
      <c r="D782" s="12">
        <v>0.18601477069820957</v>
      </c>
      <c r="E782" s="12" t="s">
        <v>5</v>
      </c>
      <c r="F782" s="12">
        <v>0.1434590530744449</v>
      </c>
      <c r="G782" s="12">
        <v>0.16189377441300995</v>
      </c>
      <c r="H782" s="12" t="s">
        <v>5</v>
      </c>
      <c r="I782" s="12">
        <v>0.17093190293337221</v>
      </c>
      <c r="J782" s="12">
        <v>0.19289693010256859</v>
      </c>
      <c r="K782" s="12" t="s">
        <v>5</v>
      </c>
      <c r="L782" s="12" t="s">
        <v>5</v>
      </c>
      <c r="M782" s="12">
        <v>0.73297887206897938</v>
      </c>
      <c r="N782" s="12" t="s">
        <v>5</v>
      </c>
      <c r="O782" s="12">
        <v>0.16322407791712829</v>
      </c>
      <c r="P782" s="12">
        <v>0.18419863705202683</v>
      </c>
      <c r="Q782" s="12" t="s">
        <v>5</v>
      </c>
      <c r="R782" s="12">
        <v>0.1779453849247028</v>
      </c>
      <c r="S782" s="12">
        <v>0.20081165592168418</v>
      </c>
      <c r="T782" s="12" t="s">
        <v>5</v>
      </c>
    </row>
    <row r="783" spans="2:20" x14ac:dyDescent="0.25">
      <c r="B783" s="3" t="s">
        <v>180</v>
      </c>
      <c r="C783" s="9">
        <v>0.14969059241983637</v>
      </c>
      <c r="D783" s="9">
        <v>0.17834616503548884</v>
      </c>
      <c r="E783" s="9" t="s">
        <v>5</v>
      </c>
      <c r="F783" s="9">
        <v>0.13858341278829592</v>
      </c>
      <c r="G783" s="9">
        <v>0.1651127155606571</v>
      </c>
      <c r="H783" s="9" t="s">
        <v>5</v>
      </c>
      <c r="I783" s="9">
        <v>0.16164387963276644</v>
      </c>
      <c r="J783" s="9">
        <v>0.19258769417590876</v>
      </c>
      <c r="K783" s="9" t="s">
        <v>5</v>
      </c>
      <c r="L783" s="9" t="s">
        <v>5</v>
      </c>
      <c r="M783" s="9">
        <v>0.66811003699336635</v>
      </c>
      <c r="N783" s="9" t="s">
        <v>5</v>
      </c>
      <c r="O783" s="9">
        <v>0.13105832506832418</v>
      </c>
      <c r="P783" s="9">
        <v>0.15614708509105144</v>
      </c>
      <c r="Q783" s="9" t="s">
        <v>5</v>
      </c>
      <c r="R783" s="9">
        <v>0.15775071427024737</v>
      </c>
      <c r="S783" s="9">
        <v>0.18794925230037066</v>
      </c>
      <c r="T783" s="9" t="s">
        <v>5</v>
      </c>
    </row>
    <row r="784" spans="2:20" x14ac:dyDescent="0.25">
      <c r="B784" s="3" t="s">
        <v>181</v>
      </c>
      <c r="C784" s="12">
        <v>0.16252275127408564</v>
      </c>
      <c r="D784" s="12">
        <v>0.19532402277794195</v>
      </c>
      <c r="E784" s="12" t="s">
        <v>5</v>
      </c>
      <c r="F784" s="12">
        <v>0.14667673271611156</v>
      </c>
      <c r="G784" s="12">
        <v>0.17627987009474197</v>
      </c>
      <c r="H784" s="12" t="s">
        <v>5</v>
      </c>
      <c r="I784" s="12">
        <v>0.16529770535191271</v>
      </c>
      <c r="J784" s="12">
        <v>0.19865903396410603</v>
      </c>
      <c r="K784" s="12" t="s">
        <v>5</v>
      </c>
      <c r="L784" s="12" t="s">
        <v>5</v>
      </c>
      <c r="M784" s="12">
        <v>0.67430164364954825</v>
      </c>
      <c r="N784" s="12" t="s">
        <v>5</v>
      </c>
      <c r="O784" s="12">
        <v>0.15740186019516925</v>
      </c>
      <c r="P784" s="12">
        <v>0.18916960416331494</v>
      </c>
      <c r="Q784" s="12" t="s">
        <v>5</v>
      </c>
      <c r="R784" s="12">
        <v>0.14941276183819349</v>
      </c>
      <c r="S784" s="12">
        <v>0.179568100267891</v>
      </c>
      <c r="T784" s="12" t="s">
        <v>5</v>
      </c>
    </row>
    <row r="785" spans="2:20" x14ac:dyDescent="0.25">
      <c r="B785" s="3" t="s">
        <v>182</v>
      </c>
      <c r="C785" s="9">
        <v>0.17285607947354151</v>
      </c>
      <c r="D785" s="9">
        <v>0.2050273682459226</v>
      </c>
      <c r="E785" s="9" t="s">
        <v>5</v>
      </c>
      <c r="F785" s="9">
        <v>0.13274200387114385</v>
      </c>
      <c r="G785" s="9">
        <v>0.15744741979732632</v>
      </c>
      <c r="H785" s="9" t="s">
        <v>5</v>
      </c>
      <c r="I785" s="9">
        <v>0.19386127813704512</v>
      </c>
      <c r="J785" s="9">
        <v>0.22994197127624366</v>
      </c>
      <c r="K785" s="9" t="s">
        <v>5</v>
      </c>
      <c r="L785" s="9" t="s">
        <v>5</v>
      </c>
      <c r="M785" s="9">
        <v>0.73191183716681207</v>
      </c>
      <c r="N785" s="9" t="s">
        <v>5</v>
      </c>
      <c r="O785" s="9">
        <v>0.17198603458270048</v>
      </c>
      <c r="P785" s="9">
        <v>0.20399539404652944</v>
      </c>
      <c r="Q785" s="9" t="s">
        <v>5</v>
      </c>
      <c r="R785" s="9">
        <v>0.16700114936070459</v>
      </c>
      <c r="S785" s="9">
        <v>0.19808274173376977</v>
      </c>
      <c r="T785" s="9" t="s">
        <v>5</v>
      </c>
    </row>
    <row r="786" spans="2:20" x14ac:dyDescent="0.25">
      <c r="B786" s="3" t="s">
        <v>183</v>
      </c>
      <c r="C786" s="12">
        <v>0.15962213954070398</v>
      </c>
      <c r="D786" s="12">
        <v>0.18707229590960434</v>
      </c>
      <c r="E786" s="12" t="s">
        <v>5</v>
      </c>
      <c r="F786" s="12">
        <v>0.13559832396395652</v>
      </c>
      <c r="G786" s="12">
        <v>0.15891711424506441</v>
      </c>
      <c r="H786" s="12" t="s">
        <v>5</v>
      </c>
      <c r="I786" s="12">
        <v>0.16404543532964827</v>
      </c>
      <c r="J786" s="12">
        <v>0.1922562641304669</v>
      </c>
      <c r="K786" s="12" t="s">
        <v>5</v>
      </c>
      <c r="L786" s="12" t="s">
        <v>5</v>
      </c>
      <c r="M786" s="12">
        <v>0.67802221628554193</v>
      </c>
      <c r="N786" s="12" t="s">
        <v>5</v>
      </c>
      <c r="O786" s="12">
        <v>0.15159023035973865</v>
      </c>
      <c r="P786" s="12">
        <v>0.17765914247522466</v>
      </c>
      <c r="Q786" s="12" t="s">
        <v>5</v>
      </c>
      <c r="R786" s="12">
        <v>0.16743376056159828</v>
      </c>
      <c r="S786" s="12">
        <v>0.19622727831592512</v>
      </c>
      <c r="T786" s="12" t="s">
        <v>5</v>
      </c>
    </row>
    <row r="787" spans="2:20" x14ac:dyDescent="0.25">
      <c r="B787" s="3" t="s">
        <v>184</v>
      </c>
      <c r="C787" s="9">
        <v>0.16922036956398412</v>
      </c>
      <c r="D787" s="9">
        <v>0.19251733896387266</v>
      </c>
      <c r="E787" s="9" t="s">
        <v>5</v>
      </c>
      <c r="F787" s="9">
        <v>0.15617018667463584</v>
      </c>
      <c r="G787" s="9">
        <v>0.1776705064618361</v>
      </c>
      <c r="H787" s="9" t="s">
        <v>5</v>
      </c>
      <c r="I787" s="9">
        <v>0.17786712782526753</v>
      </c>
      <c r="J787" s="9">
        <v>0.20235451693136752</v>
      </c>
      <c r="K787" s="9" t="s">
        <v>5</v>
      </c>
      <c r="L787" s="9" t="s">
        <v>5</v>
      </c>
      <c r="M787" s="9">
        <v>0.7532625710393871</v>
      </c>
      <c r="N787" s="9" t="s">
        <v>5</v>
      </c>
      <c r="O787" s="9">
        <v>0.16371950482653927</v>
      </c>
      <c r="P787" s="9">
        <v>0.1862591571387073</v>
      </c>
      <c r="Q787" s="9" t="s">
        <v>5</v>
      </c>
      <c r="R787" s="9">
        <v>0.16484472062783659</v>
      </c>
      <c r="S787" s="9">
        <v>0.18753928406659442</v>
      </c>
      <c r="T787" s="9" t="s">
        <v>5</v>
      </c>
    </row>
    <row r="788" spans="2:20" x14ac:dyDescent="0.25">
      <c r="B788" s="3" t="s">
        <v>185</v>
      </c>
      <c r="C788" s="12">
        <v>0.15207254012386934</v>
      </c>
      <c r="D788" s="12">
        <v>0.18193814293843077</v>
      </c>
      <c r="E788" s="12" t="s">
        <v>5</v>
      </c>
      <c r="F788" s="12">
        <v>0.13485461412854735</v>
      </c>
      <c r="G788" s="12">
        <v>0.16133877977734606</v>
      </c>
      <c r="H788" s="12" t="s">
        <v>5</v>
      </c>
      <c r="I788" s="12">
        <v>0.17626954945435236</v>
      </c>
      <c r="J788" s="12">
        <v>0.21088721512901865</v>
      </c>
      <c r="K788" s="12" t="s">
        <v>5</v>
      </c>
      <c r="L788" s="12" t="s">
        <v>5</v>
      </c>
      <c r="M788" s="12">
        <v>0.66577382411614094</v>
      </c>
      <c r="N788" s="12" t="s">
        <v>5</v>
      </c>
      <c r="O788" s="12">
        <v>0.15969254364885305</v>
      </c>
      <c r="P788" s="12">
        <v>0.19105464279692316</v>
      </c>
      <c r="Q788" s="12" t="s">
        <v>5</v>
      </c>
      <c r="R788" s="12">
        <v>0.1547022670859706</v>
      </c>
      <c r="S788" s="12">
        <v>0.18508432330426219</v>
      </c>
      <c r="T788" s="12" t="s">
        <v>5</v>
      </c>
    </row>
    <row r="789" spans="2:20" x14ac:dyDescent="0.25">
      <c r="B789" s="3" t="s">
        <v>186</v>
      </c>
      <c r="C789" s="9">
        <v>0.1575864697281219</v>
      </c>
      <c r="D789" s="9">
        <v>0.18562353881797855</v>
      </c>
      <c r="E789" s="9" t="s">
        <v>5</v>
      </c>
      <c r="F789" s="9">
        <v>0.144026069872981</v>
      </c>
      <c r="G789" s="9">
        <v>0.16965053419873194</v>
      </c>
      <c r="H789" s="9" t="s">
        <v>5</v>
      </c>
      <c r="I789" s="9">
        <v>0.16481086568447098</v>
      </c>
      <c r="J789" s="9">
        <v>0.19413326649671528</v>
      </c>
      <c r="K789" s="9" t="s">
        <v>5</v>
      </c>
      <c r="L789" s="9" t="s">
        <v>5</v>
      </c>
      <c r="M789" s="9">
        <v>0.69825395469794305</v>
      </c>
      <c r="N789" s="9" t="s">
        <v>5</v>
      </c>
      <c r="O789" s="9">
        <v>0.14600941751787158</v>
      </c>
      <c r="P789" s="9">
        <v>0.17198675005016931</v>
      </c>
      <c r="Q789" s="9" t="s">
        <v>5</v>
      </c>
      <c r="R789" s="9">
        <v>0.16365666680620791</v>
      </c>
      <c r="S789" s="9">
        <v>0.19277371779527813</v>
      </c>
      <c r="T789" s="9" t="s">
        <v>5</v>
      </c>
    </row>
    <row r="790" spans="2:20" x14ac:dyDescent="0.25">
      <c r="B790" s="3" t="s">
        <v>187</v>
      </c>
      <c r="C790" s="12">
        <v>0.16579161630281936</v>
      </c>
      <c r="D790" s="12">
        <v>0.19941513326182722</v>
      </c>
      <c r="E790" s="12" t="s">
        <v>5</v>
      </c>
      <c r="F790" s="12">
        <v>0.13236768011842853</v>
      </c>
      <c r="G790" s="12">
        <v>0.15921262581916495</v>
      </c>
      <c r="H790" s="12" t="s">
        <v>5</v>
      </c>
      <c r="I790" s="12">
        <v>0.17211380584298377</v>
      </c>
      <c r="J790" s="12">
        <v>0.20701950010360812</v>
      </c>
      <c r="K790" s="12" t="s">
        <v>5</v>
      </c>
      <c r="L790" s="12" t="s">
        <v>5</v>
      </c>
      <c r="M790" s="12">
        <v>0.69257258546858624</v>
      </c>
      <c r="N790" s="12" t="s">
        <v>5</v>
      </c>
      <c r="O790" s="12">
        <v>0.13991945334472944</v>
      </c>
      <c r="P790" s="12">
        <v>0.16829594316577487</v>
      </c>
      <c r="Q790" s="12" t="s">
        <v>5</v>
      </c>
      <c r="R790" s="12">
        <v>0.17259889817446969</v>
      </c>
      <c r="S790" s="12">
        <v>0.20760297201904482</v>
      </c>
      <c r="T790" s="12" t="s">
        <v>5</v>
      </c>
    </row>
    <row r="791" spans="2:20" x14ac:dyDescent="0.25">
      <c r="B791" s="3" t="s">
        <v>188</v>
      </c>
      <c r="C791" s="9">
        <v>0.14412223705758367</v>
      </c>
      <c r="D791" s="9">
        <v>0.17814903304100752</v>
      </c>
      <c r="E791" s="9" t="s">
        <v>5</v>
      </c>
      <c r="F791" s="9">
        <v>0.11850243347659938</v>
      </c>
      <c r="G791" s="9">
        <v>0.14648047635027767</v>
      </c>
      <c r="H791" s="9" t="s">
        <v>5</v>
      </c>
      <c r="I791" s="9">
        <v>0.15242967066168558</v>
      </c>
      <c r="J791" s="9">
        <v>0.18841782496263035</v>
      </c>
      <c r="K791" s="9" t="s">
        <v>5</v>
      </c>
      <c r="L791" s="9" t="s">
        <v>5</v>
      </c>
      <c r="M791" s="9">
        <v>0.62552908087673575</v>
      </c>
      <c r="N791" s="9" t="s">
        <v>5</v>
      </c>
      <c r="O791" s="9">
        <v>0.14536224626235214</v>
      </c>
      <c r="P791" s="9">
        <v>0.17968180442522622</v>
      </c>
      <c r="Q791" s="9" t="s">
        <v>5</v>
      </c>
      <c r="R791" s="9">
        <v>0.15297248654711515</v>
      </c>
      <c r="S791" s="9">
        <v>0.18908879793031985</v>
      </c>
      <c r="T791" s="9" t="s">
        <v>5</v>
      </c>
    </row>
    <row r="792" spans="2:20" x14ac:dyDescent="0.25">
      <c r="B792" s="3" t="s">
        <v>189</v>
      </c>
      <c r="C792" s="12">
        <v>0.17097236319775999</v>
      </c>
      <c r="D792" s="12">
        <v>0.20245888705581647</v>
      </c>
      <c r="E792" s="12" t="s">
        <v>5</v>
      </c>
      <c r="F792" s="12">
        <v>0.13019373519502328</v>
      </c>
      <c r="G792" s="12">
        <v>0.1541704064693506</v>
      </c>
      <c r="H792" s="12" t="s">
        <v>5</v>
      </c>
      <c r="I792" s="12">
        <v>0.17371678698162438</v>
      </c>
      <c r="J792" s="12">
        <v>0.20570872799208528</v>
      </c>
      <c r="K792" s="12" t="s">
        <v>5</v>
      </c>
      <c r="L792" s="12" t="s">
        <v>5</v>
      </c>
      <c r="M792" s="12">
        <v>0.68130054084197089</v>
      </c>
      <c r="N792" s="12" t="s">
        <v>5</v>
      </c>
      <c r="O792" s="12">
        <v>0.16235311534695449</v>
      </c>
      <c r="P792" s="12">
        <v>0.19225230574352645</v>
      </c>
      <c r="Q792" s="12" t="s">
        <v>5</v>
      </c>
      <c r="R792" s="12">
        <v>0.16631973272275802</v>
      </c>
      <c r="S792" s="12">
        <v>0.19694942125542086</v>
      </c>
      <c r="T792" s="12" t="s">
        <v>5</v>
      </c>
    </row>
    <row r="793" spans="2:20" x14ac:dyDescent="0.25">
      <c r="B793" s="3" t="s">
        <v>190</v>
      </c>
      <c r="C793" s="9">
        <v>0.14908708189458761</v>
      </c>
      <c r="D793" s="9">
        <v>0.17708573549737516</v>
      </c>
      <c r="E793" s="9" t="s">
        <v>5</v>
      </c>
      <c r="F793" s="9">
        <v>0.13737923800785909</v>
      </c>
      <c r="G793" s="9">
        <v>0.16317915070530251</v>
      </c>
      <c r="H793" s="9" t="s">
        <v>5</v>
      </c>
      <c r="I793" s="9">
        <v>0.16013822197855745</v>
      </c>
      <c r="J793" s="9">
        <v>0.19021228707370844</v>
      </c>
      <c r="K793" s="9" t="s">
        <v>5</v>
      </c>
      <c r="L793" s="9" t="s">
        <v>5</v>
      </c>
      <c r="M793" s="9">
        <v>0.68208068569863955</v>
      </c>
      <c r="N793" s="9" t="s">
        <v>5</v>
      </c>
      <c r="O793" s="9">
        <v>0.15676846436273228</v>
      </c>
      <c r="P793" s="9">
        <v>0.18620968672589155</v>
      </c>
      <c r="Q793" s="9" t="s">
        <v>5</v>
      </c>
      <c r="R793" s="9">
        <v>0.15364470516158865</v>
      </c>
      <c r="S793" s="9">
        <v>0.18249928345941446</v>
      </c>
      <c r="T793" s="9" t="s">
        <v>5</v>
      </c>
    </row>
    <row r="794" spans="2:20" x14ac:dyDescent="0.25">
      <c r="B794" s="3" t="s">
        <v>191</v>
      </c>
      <c r="C794" s="12">
        <v>0.1611516588687813</v>
      </c>
      <c r="D794" s="12">
        <v>0.18789802052162677</v>
      </c>
      <c r="E794" s="12" t="s">
        <v>5</v>
      </c>
      <c r="F794" s="12">
        <v>0.14341810362956336</v>
      </c>
      <c r="G794" s="12">
        <v>0.16722122482712412</v>
      </c>
      <c r="H794" s="12" t="s">
        <v>5</v>
      </c>
      <c r="I794" s="12">
        <v>0.19041201839932723</v>
      </c>
      <c r="J794" s="12">
        <v>0.22201472570563882</v>
      </c>
      <c r="K794" s="12" t="s">
        <v>5</v>
      </c>
      <c r="L794" s="12" t="s">
        <v>5</v>
      </c>
      <c r="M794" s="12">
        <v>0.74316471509039495</v>
      </c>
      <c r="N794" s="12" t="s">
        <v>5</v>
      </c>
      <c r="O794" s="12">
        <v>0.15590531045015013</v>
      </c>
      <c r="P794" s="12">
        <v>0.18178093497781467</v>
      </c>
      <c r="Q794" s="12" t="s">
        <v>5</v>
      </c>
      <c r="R794" s="12">
        <v>0.18080198480719142</v>
      </c>
      <c r="S794" s="12">
        <v>0.21080971359602749</v>
      </c>
      <c r="T794" s="12" t="s">
        <v>5</v>
      </c>
    </row>
    <row r="795" spans="2:20" x14ac:dyDescent="0.25">
      <c r="B795" s="3" t="s">
        <v>192</v>
      </c>
      <c r="C795" s="9">
        <v>0.1752356821554564</v>
      </c>
      <c r="D795" s="9">
        <v>0.2014830848171229</v>
      </c>
      <c r="E795" s="9" t="s">
        <v>5</v>
      </c>
      <c r="F795" s="9">
        <v>0.15183841796688119</v>
      </c>
      <c r="G795" s="9">
        <v>0.17458129799488611</v>
      </c>
      <c r="H795" s="9" t="s">
        <v>5</v>
      </c>
      <c r="I795" s="9">
        <v>0.17114739775332322</v>
      </c>
      <c r="J795" s="9">
        <v>0.19678244312805881</v>
      </c>
      <c r="K795" s="9" t="s">
        <v>5</v>
      </c>
      <c r="L795" s="9" t="s">
        <v>5</v>
      </c>
      <c r="M795" s="9">
        <v>0.74100741102942036</v>
      </c>
      <c r="N795" s="9" t="s">
        <v>5</v>
      </c>
      <c r="O795" s="9">
        <v>0.159117331731425</v>
      </c>
      <c r="P795" s="9">
        <v>0.18295047247669666</v>
      </c>
      <c r="Q795" s="9" t="s">
        <v>5</v>
      </c>
      <c r="R795" s="9">
        <v>0.17584563120597421</v>
      </c>
      <c r="S795" s="9">
        <v>0.20218439413248587</v>
      </c>
      <c r="T795" s="9" t="s">
        <v>5</v>
      </c>
    </row>
    <row r="796" spans="2:20" x14ac:dyDescent="0.25">
      <c r="B796" s="3" t="s">
        <v>193</v>
      </c>
      <c r="C796" s="12">
        <v>0.16234644481829699</v>
      </c>
      <c r="D796" s="12">
        <v>0.18850051231561715</v>
      </c>
      <c r="E796" s="12" t="s">
        <v>5</v>
      </c>
      <c r="F796" s="12">
        <v>0.14498443722698479</v>
      </c>
      <c r="G796" s="12">
        <v>0.16834147939405888</v>
      </c>
      <c r="H796" s="12" t="s">
        <v>5</v>
      </c>
      <c r="I796" s="12">
        <v>0.18438162963594021</v>
      </c>
      <c r="J796" s="12">
        <v>0.21408557290467983</v>
      </c>
      <c r="K796" s="12" t="s">
        <v>5</v>
      </c>
      <c r="L796" s="12" t="s">
        <v>5</v>
      </c>
      <c r="M796" s="12">
        <v>0.72134067482674324</v>
      </c>
      <c r="N796" s="12" t="s">
        <v>5</v>
      </c>
      <c r="O796" s="12">
        <v>0.16015382438425835</v>
      </c>
      <c r="P796" s="12">
        <v>0.18595465998363311</v>
      </c>
      <c r="Q796" s="12" t="s">
        <v>5</v>
      </c>
      <c r="R796" s="12">
        <v>0.16651708549834912</v>
      </c>
      <c r="S796" s="12">
        <v>0.19334304462825314</v>
      </c>
      <c r="T796" s="12" t="s">
        <v>5</v>
      </c>
    </row>
    <row r="797" spans="2:20" x14ac:dyDescent="0.25">
      <c r="B797" s="3" t="s">
        <v>194</v>
      </c>
      <c r="C797" s="9">
        <v>0.16243964379726822</v>
      </c>
      <c r="D797" s="9">
        <v>0.1914992418024144</v>
      </c>
      <c r="E797" s="9" t="s">
        <v>5</v>
      </c>
      <c r="F797" s="9">
        <v>0.15158764614021067</v>
      </c>
      <c r="G797" s="9">
        <v>0.17870587883517153</v>
      </c>
      <c r="H797" s="9" t="s">
        <v>5</v>
      </c>
      <c r="I797" s="9">
        <v>0.16495583000387504</v>
      </c>
      <c r="J797" s="9">
        <v>0.1944655604887584</v>
      </c>
      <c r="K797" s="9" t="s">
        <v>5</v>
      </c>
      <c r="L797" s="9" t="s">
        <v>5</v>
      </c>
      <c r="M797" s="9">
        <v>0.70383877531037731</v>
      </c>
      <c r="N797" s="9" t="s">
        <v>5</v>
      </c>
      <c r="O797" s="9">
        <v>0.15623984340442146</v>
      </c>
      <c r="P797" s="9">
        <v>0.1841903297240414</v>
      </c>
      <c r="Q797" s="9" t="s">
        <v>5</v>
      </c>
      <c r="R797" s="9">
        <v>0.16621473946741969</v>
      </c>
      <c r="S797" s="9">
        <v>0.19594968223472556</v>
      </c>
      <c r="T797" s="9" t="s">
        <v>5</v>
      </c>
    </row>
    <row r="798" spans="2:20" x14ac:dyDescent="0.25">
      <c r="B798" s="3" t="s">
        <v>195</v>
      </c>
      <c r="C798" s="12">
        <v>0.16147817466171649</v>
      </c>
      <c r="D798" s="12">
        <v>0.18408123946338723</v>
      </c>
      <c r="E798" s="12" t="s">
        <v>5</v>
      </c>
      <c r="F798" s="12">
        <v>0.14985362017400367</v>
      </c>
      <c r="G798" s="12">
        <v>0.17082952663723786</v>
      </c>
      <c r="H798" s="12" t="s">
        <v>5</v>
      </c>
      <c r="I798" s="12">
        <v>0.16769999835946364</v>
      </c>
      <c r="J798" s="12">
        <v>0.19117396899419425</v>
      </c>
      <c r="K798" s="12" t="s">
        <v>5</v>
      </c>
      <c r="L798" s="12" t="s">
        <v>5</v>
      </c>
      <c r="M798" s="12">
        <v>0.72154590328302626</v>
      </c>
      <c r="N798" s="12" t="s">
        <v>5</v>
      </c>
      <c r="O798" s="12">
        <v>0.14972063042771541</v>
      </c>
      <c r="P798" s="12">
        <v>0.17067792152166139</v>
      </c>
      <c r="Q798" s="12" t="s">
        <v>5</v>
      </c>
      <c r="R798" s="12">
        <v>0.16280760297882013</v>
      </c>
      <c r="S798" s="12">
        <v>0.18559675580423537</v>
      </c>
      <c r="T798" s="12" t="s">
        <v>5</v>
      </c>
    </row>
    <row r="799" spans="2:20" x14ac:dyDescent="0.25">
      <c r="B799" s="3" t="s">
        <v>196</v>
      </c>
      <c r="C799" s="9">
        <v>0.16720033149911659</v>
      </c>
      <c r="D799" s="9">
        <v>0.188395371530302</v>
      </c>
      <c r="E799" s="9" t="s">
        <v>5</v>
      </c>
      <c r="F799" s="9">
        <v>0.14004291119528298</v>
      </c>
      <c r="G799" s="9">
        <v>0.15779535870692829</v>
      </c>
      <c r="H799" s="9" t="s">
        <v>5</v>
      </c>
      <c r="I799" s="9">
        <v>0.17574699939826041</v>
      </c>
      <c r="J799" s="9">
        <v>0.19802545216332881</v>
      </c>
      <c r="K799" s="9" t="s">
        <v>5</v>
      </c>
      <c r="L799" s="9" t="s">
        <v>5</v>
      </c>
      <c r="M799" s="9">
        <v>0.75694937846765142</v>
      </c>
      <c r="N799" s="9" t="s">
        <v>5</v>
      </c>
      <c r="O799" s="9">
        <v>0.16325355352454962</v>
      </c>
      <c r="P799" s="9">
        <v>0.18394828284214298</v>
      </c>
      <c r="Q799" s="9" t="s">
        <v>5</v>
      </c>
      <c r="R799" s="9">
        <v>0.18286530388561381</v>
      </c>
      <c r="S799" s="9">
        <v>0.20604610383630614</v>
      </c>
      <c r="T799" s="9" t="s">
        <v>5</v>
      </c>
    </row>
    <row r="800" spans="2:20" x14ac:dyDescent="0.25">
      <c r="B800" s="3" t="s">
        <v>197</v>
      </c>
      <c r="C800" s="12">
        <v>0.16274749996489782</v>
      </c>
      <c r="D800" s="12">
        <v>0.19416252688699231</v>
      </c>
      <c r="E800" s="12" t="s">
        <v>5</v>
      </c>
      <c r="F800" s="12">
        <v>0.13146109936376349</v>
      </c>
      <c r="G800" s="12">
        <v>0.15683693602246185</v>
      </c>
      <c r="H800" s="12" t="s">
        <v>5</v>
      </c>
      <c r="I800" s="12">
        <v>0.16531125360541316</v>
      </c>
      <c r="J800" s="12">
        <v>0.19722115995518411</v>
      </c>
      <c r="K800" s="12" t="s">
        <v>5</v>
      </c>
      <c r="L800" s="12" t="s">
        <v>5</v>
      </c>
      <c r="M800" s="12">
        <v>0.70320774955085119</v>
      </c>
      <c r="N800" s="12" t="s">
        <v>5</v>
      </c>
      <c r="O800" s="12">
        <v>0.15423427433896719</v>
      </c>
      <c r="P800" s="12">
        <v>0.18400599975234319</v>
      </c>
      <c r="Q800" s="12" t="s">
        <v>5</v>
      </c>
      <c r="R800" s="12">
        <v>0.17295899917584193</v>
      </c>
      <c r="S800" s="12">
        <v>0.20634514407330282</v>
      </c>
      <c r="T800" s="12" t="s">
        <v>5</v>
      </c>
    </row>
    <row r="801" spans="2:20" x14ac:dyDescent="0.25">
      <c r="B801" s="3" t="s">
        <v>198</v>
      </c>
      <c r="C801" s="9">
        <v>0.15554173383084252</v>
      </c>
      <c r="D801" s="9">
        <v>0.18584528680111959</v>
      </c>
      <c r="E801" s="9" t="s">
        <v>5</v>
      </c>
      <c r="F801" s="9">
        <v>0.13178460426692365</v>
      </c>
      <c r="G801" s="9">
        <v>0.15745965389966626</v>
      </c>
      <c r="H801" s="9" t="s">
        <v>5</v>
      </c>
      <c r="I801" s="9">
        <v>0.15214885095619979</v>
      </c>
      <c r="J801" s="9">
        <v>0.18179138258267791</v>
      </c>
      <c r="K801" s="9" t="s">
        <v>5</v>
      </c>
      <c r="L801" s="9" t="s">
        <v>5</v>
      </c>
      <c r="M801" s="9">
        <v>0.65620940441644127</v>
      </c>
      <c r="N801" s="9" t="s">
        <v>5</v>
      </c>
      <c r="O801" s="9">
        <v>0.15080244448855734</v>
      </c>
      <c r="P801" s="9">
        <v>0.18018266130918342</v>
      </c>
      <c r="Q801" s="9" t="s">
        <v>5</v>
      </c>
      <c r="R801" s="9">
        <v>0.15825892049455084</v>
      </c>
      <c r="S801" s="9">
        <v>0.1890918517092762</v>
      </c>
      <c r="T801" s="9" t="s">
        <v>5</v>
      </c>
    </row>
    <row r="802" spans="2:20" x14ac:dyDescent="0.25">
      <c r="B802" s="3" t="s">
        <v>199</v>
      </c>
      <c r="C802" s="12">
        <v>0.16259530632662841</v>
      </c>
      <c r="D802" s="12">
        <v>0.18709359408236612</v>
      </c>
      <c r="E802" s="12" t="s">
        <v>5</v>
      </c>
      <c r="F802" s="12">
        <v>0.14687629496940457</v>
      </c>
      <c r="G802" s="12">
        <v>0.16900619416482682</v>
      </c>
      <c r="H802" s="12" t="s">
        <v>5</v>
      </c>
      <c r="I802" s="12">
        <v>0.16813764691371713</v>
      </c>
      <c r="J802" s="12">
        <v>0.19347100093065459</v>
      </c>
      <c r="K802" s="12" t="s">
        <v>5</v>
      </c>
      <c r="L802" s="12" t="s">
        <v>5</v>
      </c>
      <c r="M802" s="12">
        <v>0.73445471762027525</v>
      </c>
      <c r="N802" s="12" t="s">
        <v>5</v>
      </c>
      <c r="O802" s="12">
        <v>0.15394882911446853</v>
      </c>
      <c r="P802" s="12">
        <v>0.17714434933280021</v>
      </c>
      <c r="Q802" s="12" t="s">
        <v>5</v>
      </c>
      <c r="R802" s="12">
        <v>0.17166086839470435</v>
      </c>
      <c r="S802" s="12">
        <v>0.19752506733956998</v>
      </c>
      <c r="T802" s="12" t="s">
        <v>5</v>
      </c>
    </row>
    <row r="803" spans="2:20" x14ac:dyDescent="0.25">
      <c r="B803" s="3" t="s">
        <v>200</v>
      </c>
      <c r="C803" s="9">
        <v>0.17290231513309232</v>
      </c>
      <c r="D803" s="9">
        <v>0.20096292921350559</v>
      </c>
      <c r="E803" s="9" t="s">
        <v>5</v>
      </c>
      <c r="F803" s="9">
        <v>0.11515215399628265</v>
      </c>
      <c r="G803" s="9">
        <v>0.1338403951070552</v>
      </c>
      <c r="H803" s="9" t="s">
        <v>5</v>
      </c>
      <c r="I803" s="9">
        <v>0.19663771992700663</v>
      </c>
      <c r="J803" s="9">
        <v>0.22855039367158198</v>
      </c>
      <c r="K803" s="9" t="s">
        <v>5</v>
      </c>
      <c r="L803" s="9" t="s">
        <v>5</v>
      </c>
      <c r="M803" s="9">
        <v>0.71696590298306573</v>
      </c>
      <c r="N803" s="9" t="s">
        <v>5</v>
      </c>
      <c r="O803" s="9">
        <v>0.15247362033965062</v>
      </c>
      <c r="P803" s="9">
        <v>0.17721882640875961</v>
      </c>
      <c r="Q803" s="9" t="s">
        <v>5</v>
      </c>
      <c r="R803" s="9">
        <v>0.1991465713697865</v>
      </c>
      <c r="S803" s="9">
        <v>0.23146641092973419</v>
      </c>
      <c r="T803" s="9" t="s">
        <v>5</v>
      </c>
    </row>
    <row r="804" spans="2:20" x14ac:dyDescent="0.25">
      <c r="B804" s="3" t="s">
        <v>201</v>
      </c>
      <c r="C804" s="12">
        <v>0.16144119806600274</v>
      </c>
      <c r="D804" s="12">
        <v>0.18936678599696288</v>
      </c>
      <c r="E804" s="12" t="s">
        <v>5</v>
      </c>
      <c r="F804" s="12">
        <v>0.14602629152192503</v>
      </c>
      <c r="G804" s="12">
        <v>0.17128545766401701</v>
      </c>
      <c r="H804" s="12" t="s">
        <v>5</v>
      </c>
      <c r="I804" s="12">
        <v>0.16821241032946851</v>
      </c>
      <c r="J804" s="12">
        <v>0.19730926114578773</v>
      </c>
      <c r="K804" s="12" t="s">
        <v>5</v>
      </c>
      <c r="L804" s="12" t="s">
        <v>5</v>
      </c>
      <c r="M804" s="12">
        <v>0.69265371402216158</v>
      </c>
      <c r="N804" s="12" t="s">
        <v>5</v>
      </c>
      <c r="O804" s="12">
        <v>0.14538889887115833</v>
      </c>
      <c r="P804" s="12">
        <v>0.17053781084808819</v>
      </c>
      <c r="Q804" s="12" t="s">
        <v>5</v>
      </c>
      <c r="R804" s="12">
        <v>0.15873138696408953</v>
      </c>
      <c r="S804" s="12">
        <v>0.18618824033962456</v>
      </c>
      <c r="T804" s="12" t="s">
        <v>5</v>
      </c>
    </row>
    <row r="805" spans="2:20" x14ac:dyDescent="0.25">
      <c r="B805" s="3" t="s">
        <v>202</v>
      </c>
      <c r="C805" s="9">
        <v>0.13588091977741021</v>
      </c>
      <c r="D805" s="9">
        <v>0.17170624903363643</v>
      </c>
      <c r="E805" s="9" t="s">
        <v>5</v>
      </c>
      <c r="F805" s="9">
        <v>0.10893228843423775</v>
      </c>
      <c r="G805" s="9">
        <v>0.1376525466293074</v>
      </c>
      <c r="H805" s="9" t="s">
        <v>5</v>
      </c>
      <c r="I805" s="9">
        <v>0.15544761893016926</v>
      </c>
      <c r="J805" s="9">
        <v>0.19643175518264933</v>
      </c>
      <c r="K805" s="9" t="s">
        <v>5</v>
      </c>
      <c r="L805" s="9" t="s">
        <v>5</v>
      </c>
      <c r="M805" s="9">
        <v>0.60279970046567888</v>
      </c>
      <c r="N805" s="9" t="s">
        <v>5</v>
      </c>
      <c r="O805" s="9">
        <v>0.13964897053948769</v>
      </c>
      <c r="P805" s="9">
        <v>0.1764677553848189</v>
      </c>
      <c r="Q805" s="9" t="s">
        <v>5</v>
      </c>
      <c r="R805" s="9">
        <v>0.15761665051079243</v>
      </c>
      <c r="S805" s="9">
        <v>0.19917265712351345</v>
      </c>
      <c r="T805" s="9" t="s">
        <v>5</v>
      </c>
    </row>
    <row r="806" spans="2:20" x14ac:dyDescent="0.25">
      <c r="B806" s="3" t="s">
        <v>203</v>
      </c>
      <c r="C806" s="12">
        <v>0.15437141884445002</v>
      </c>
      <c r="D806" s="12">
        <v>0.18040013700516572</v>
      </c>
      <c r="E806" s="12" t="s">
        <v>5</v>
      </c>
      <c r="F806" s="12">
        <v>0.13519454057304206</v>
      </c>
      <c r="G806" s="12">
        <v>0.15798982625341118</v>
      </c>
      <c r="H806" s="12" t="s">
        <v>5</v>
      </c>
      <c r="I806" s="12">
        <v>0.17989845649264158</v>
      </c>
      <c r="J806" s="12">
        <v>0.21023131380940316</v>
      </c>
      <c r="K806" s="12" t="s">
        <v>5</v>
      </c>
      <c r="L806" s="12" t="s">
        <v>5</v>
      </c>
      <c r="M806" s="12">
        <v>0.69813228369147151</v>
      </c>
      <c r="N806" s="12" t="s">
        <v>5</v>
      </c>
      <c r="O806" s="12">
        <v>0.15046000696161135</v>
      </c>
      <c r="P806" s="12">
        <v>0.17582921808228702</v>
      </c>
      <c r="Q806" s="12" t="s">
        <v>5</v>
      </c>
      <c r="R806" s="12">
        <v>0.17784096864360235</v>
      </c>
      <c r="S806" s="12">
        <v>0.20782691089187122</v>
      </c>
      <c r="T806" s="12" t="s">
        <v>5</v>
      </c>
    </row>
    <row r="807" spans="2:20" x14ac:dyDescent="0.25">
      <c r="B807" s="3" t="s">
        <v>204</v>
      </c>
      <c r="C807" s="9">
        <v>0.15945672384251611</v>
      </c>
      <c r="D807" s="9">
        <v>0.18922150088607703</v>
      </c>
      <c r="E807" s="9" t="s">
        <v>5</v>
      </c>
      <c r="F807" s="9">
        <v>0.14936781502027641</v>
      </c>
      <c r="G807" s="9">
        <v>0.17724935933165503</v>
      </c>
      <c r="H807" s="9" t="s">
        <v>5</v>
      </c>
      <c r="I807" s="9">
        <v>0.16420721558592785</v>
      </c>
      <c r="J807" s="9">
        <v>0.19485873684561586</v>
      </c>
      <c r="K807" s="9" t="s">
        <v>5</v>
      </c>
      <c r="L807" s="9" t="s">
        <v>5</v>
      </c>
      <c r="M807" s="9">
        <v>0.69870102532416412</v>
      </c>
      <c r="N807" s="9" t="s">
        <v>5</v>
      </c>
      <c r="O807" s="9">
        <v>0.14251485654713775</v>
      </c>
      <c r="P807" s="9">
        <v>0.16911720248966486</v>
      </c>
      <c r="Q807" s="9" t="s">
        <v>5</v>
      </c>
      <c r="R807" s="9">
        <v>0.16781847461615709</v>
      </c>
      <c r="S807" s="9">
        <v>0.19914408673442491</v>
      </c>
      <c r="T807" s="9" t="s">
        <v>5</v>
      </c>
    </row>
    <row r="808" spans="2:20" x14ac:dyDescent="0.25">
      <c r="B808" s="3" t="s">
        <v>205</v>
      </c>
      <c r="C808" s="12">
        <v>0.16101308531337857</v>
      </c>
      <c r="D808" s="12">
        <v>0.19193173095393418</v>
      </c>
      <c r="E808" s="12" t="s">
        <v>5</v>
      </c>
      <c r="F808" s="12">
        <v>0.13168294149497128</v>
      </c>
      <c r="G808" s="12">
        <v>0.15696944660767553</v>
      </c>
      <c r="H808" s="12" t="s">
        <v>5</v>
      </c>
      <c r="I808" s="12">
        <v>0.17252491424786334</v>
      </c>
      <c r="J808" s="12">
        <v>0.2056541265563844</v>
      </c>
      <c r="K808" s="12" t="s">
        <v>5</v>
      </c>
      <c r="L808" s="12" t="s">
        <v>5</v>
      </c>
      <c r="M808" s="12">
        <v>0.66045856049534812</v>
      </c>
      <c r="N808" s="12" t="s">
        <v>5</v>
      </c>
      <c r="O808" s="12">
        <v>0.15083027369746099</v>
      </c>
      <c r="P808" s="12">
        <v>0.17979355811154038</v>
      </c>
      <c r="Q808" s="12" t="s">
        <v>5</v>
      </c>
      <c r="R808" s="12">
        <v>0.15631714960926046</v>
      </c>
      <c r="S808" s="12">
        <v>0.18633405504836678</v>
      </c>
      <c r="T808" s="12" t="s">
        <v>5</v>
      </c>
    </row>
    <row r="809" spans="2:20" x14ac:dyDescent="0.25">
      <c r="B809" s="3" t="s">
        <v>206</v>
      </c>
      <c r="C809" s="9">
        <v>0.1731980671250441</v>
      </c>
      <c r="D809" s="9">
        <v>0.19643314011119678</v>
      </c>
      <c r="E809" s="9" t="s">
        <v>5</v>
      </c>
      <c r="F809" s="9">
        <v>0.15654105568042873</v>
      </c>
      <c r="G809" s="9">
        <v>0.17754153746662651</v>
      </c>
      <c r="H809" s="9" t="s">
        <v>5</v>
      </c>
      <c r="I809" s="9">
        <v>0.17981612662636448</v>
      </c>
      <c r="J809" s="9">
        <v>0.20393903339780337</v>
      </c>
      <c r="K809" s="9" t="s">
        <v>5</v>
      </c>
      <c r="L809" s="9" t="s">
        <v>5</v>
      </c>
      <c r="M809" s="9">
        <v>0.76171833654616117</v>
      </c>
      <c r="N809" s="9" t="s">
        <v>5</v>
      </c>
      <c r="O809" s="9">
        <v>0.16336187394307422</v>
      </c>
      <c r="P809" s="9">
        <v>0.18527739024893231</v>
      </c>
      <c r="Q809" s="9" t="s">
        <v>5</v>
      </c>
      <c r="R809" s="9">
        <v>0.16924874899270603</v>
      </c>
      <c r="S809" s="9">
        <v>0.19195400835810877</v>
      </c>
      <c r="T809" s="9" t="s">
        <v>5</v>
      </c>
    </row>
    <row r="810" spans="2:20" x14ac:dyDescent="0.25">
      <c r="B810" s="3" t="s">
        <v>207</v>
      </c>
      <c r="C810" s="12">
        <v>0.16517740113877843</v>
      </c>
      <c r="D810" s="12">
        <v>0.19550054247004217</v>
      </c>
      <c r="E810" s="12" t="s">
        <v>5</v>
      </c>
      <c r="F810" s="12">
        <v>0.14790083755582459</v>
      </c>
      <c r="G810" s="12">
        <v>0.17505236052021306</v>
      </c>
      <c r="H810" s="12" t="s">
        <v>5</v>
      </c>
      <c r="I810" s="12">
        <v>0.1662682277013687</v>
      </c>
      <c r="J810" s="12">
        <v>0.19679162214109205</v>
      </c>
      <c r="K810" s="12" t="s">
        <v>5</v>
      </c>
      <c r="L810" s="12" t="s">
        <v>5</v>
      </c>
      <c r="M810" s="12">
        <v>0.73097561614863737</v>
      </c>
      <c r="N810" s="12" t="s">
        <v>5</v>
      </c>
      <c r="O810" s="12">
        <v>0.15053350093455933</v>
      </c>
      <c r="P810" s="12">
        <v>0.17816832623425904</v>
      </c>
      <c r="Q810" s="12" t="s">
        <v>5</v>
      </c>
      <c r="R810" s="12">
        <v>0.17220671105634958</v>
      </c>
      <c r="S810" s="12">
        <v>0.20382028774149491</v>
      </c>
      <c r="T810" s="12" t="s">
        <v>5</v>
      </c>
    </row>
    <row r="811" spans="2:20" x14ac:dyDescent="0.25">
      <c r="B811" s="3" t="s">
        <v>208</v>
      </c>
      <c r="C811" s="9">
        <v>0.17689041432407318</v>
      </c>
      <c r="D811" s="9">
        <v>0.20254914557348577</v>
      </c>
      <c r="E811" s="9" t="s">
        <v>5</v>
      </c>
      <c r="F811" s="9">
        <v>0.14683870123732046</v>
      </c>
      <c r="G811" s="9">
        <v>0.16813829955901677</v>
      </c>
      <c r="H811" s="9" t="s">
        <v>5</v>
      </c>
      <c r="I811" s="9">
        <v>0.17653287927057909</v>
      </c>
      <c r="J811" s="9">
        <v>0.20213974849069574</v>
      </c>
      <c r="K811" s="9" t="s">
        <v>5</v>
      </c>
      <c r="L811" s="9" t="s">
        <v>5</v>
      </c>
      <c r="M811" s="9">
        <v>0.75745085102516652</v>
      </c>
      <c r="N811" s="9" t="s">
        <v>5</v>
      </c>
      <c r="O811" s="9">
        <v>0.16508637476410692</v>
      </c>
      <c r="P811" s="9">
        <v>0.1890328782487537</v>
      </c>
      <c r="Q811" s="9" t="s">
        <v>5</v>
      </c>
      <c r="R811" s="9">
        <v>0.17968089103763712</v>
      </c>
      <c r="S811" s="9">
        <v>0.20574439318616644</v>
      </c>
      <c r="T811" s="9" t="s">
        <v>5</v>
      </c>
    </row>
    <row r="812" spans="2:20" x14ac:dyDescent="0.25">
      <c r="B812" s="3" t="s">
        <v>209</v>
      </c>
      <c r="C812" s="12">
        <v>0.15912601084052197</v>
      </c>
      <c r="D812" s="12">
        <v>0.18537313527390128</v>
      </c>
      <c r="E812" s="12" t="s">
        <v>5</v>
      </c>
      <c r="F812" s="12">
        <v>0.14349924823373905</v>
      </c>
      <c r="G812" s="12">
        <v>0.16716880800333644</v>
      </c>
      <c r="H812" s="12" t="s">
        <v>5</v>
      </c>
      <c r="I812" s="12">
        <v>0.17243692793366688</v>
      </c>
      <c r="J812" s="12">
        <v>0.20087962866171191</v>
      </c>
      <c r="K812" s="12" t="s">
        <v>5</v>
      </c>
      <c r="L812" s="12" t="s">
        <v>5</v>
      </c>
      <c r="M812" s="12">
        <v>0.70481368905640773</v>
      </c>
      <c r="N812" s="12" t="s">
        <v>5</v>
      </c>
      <c r="O812" s="12">
        <v>0.1644780478357428</v>
      </c>
      <c r="P812" s="12">
        <v>0.19160796685590026</v>
      </c>
      <c r="Q812" s="12" t="s">
        <v>5</v>
      </c>
      <c r="R812" s="12">
        <v>0.15828675973270348</v>
      </c>
      <c r="S812" s="12">
        <v>0.18439545344604269</v>
      </c>
      <c r="T812" s="12" t="s">
        <v>5</v>
      </c>
    </row>
    <row r="813" spans="2:20" x14ac:dyDescent="0.25">
      <c r="B813" s="3" t="s">
        <v>210</v>
      </c>
      <c r="C813" s="9">
        <v>0.14351878229326964</v>
      </c>
      <c r="D813" s="9">
        <v>0.17786926786337856</v>
      </c>
      <c r="E813" s="9" t="s">
        <v>5</v>
      </c>
      <c r="F813" s="9">
        <v>0.12681389884424077</v>
      </c>
      <c r="G813" s="9">
        <v>0.1571661561079413</v>
      </c>
      <c r="H813" s="9" t="s">
        <v>5</v>
      </c>
      <c r="I813" s="9">
        <v>0.14628045342959464</v>
      </c>
      <c r="J813" s="9">
        <v>0.1812919308434322</v>
      </c>
      <c r="K813" s="9" t="s">
        <v>5</v>
      </c>
      <c r="L813" s="9" t="s">
        <v>5</v>
      </c>
      <c r="M813" s="9">
        <v>0.62322929345413691</v>
      </c>
      <c r="N813" s="9" t="s">
        <v>5</v>
      </c>
      <c r="O813" s="9">
        <v>0.15260156410023862</v>
      </c>
      <c r="P813" s="9">
        <v>0.18912596698215414</v>
      </c>
      <c r="Q813" s="9" t="s">
        <v>5</v>
      </c>
      <c r="R813" s="9">
        <v>0.16478834510136364</v>
      </c>
      <c r="S813" s="9">
        <v>0.20422959160636536</v>
      </c>
      <c r="T813" s="9" t="s">
        <v>5</v>
      </c>
    </row>
    <row r="814" spans="2:20" x14ac:dyDescent="0.25">
      <c r="B814" s="3" t="s">
        <v>211</v>
      </c>
      <c r="C814" s="12">
        <v>0.17606995543348272</v>
      </c>
      <c r="D814" s="12">
        <v>0.19864908418345631</v>
      </c>
      <c r="E814" s="12" t="s">
        <v>5</v>
      </c>
      <c r="F814" s="12">
        <v>0.15422113115960323</v>
      </c>
      <c r="G814" s="12">
        <v>0.17399837690176378</v>
      </c>
      <c r="H814" s="12" t="s">
        <v>5</v>
      </c>
      <c r="I814" s="12">
        <v>0.18220442059420189</v>
      </c>
      <c r="J814" s="12">
        <v>0.20557023028775323</v>
      </c>
      <c r="K814" s="12" t="s">
        <v>5</v>
      </c>
      <c r="L814" s="12" t="s">
        <v>5</v>
      </c>
      <c r="M814" s="12">
        <v>0.77830448497398041</v>
      </c>
      <c r="N814" s="12" t="s">
        <v>5</v>
      </c>
      <c r="O814" s="12">
        <v>0.15819479378429396</v>
      </c>
      <c r="P814" s="12">
        <v>0.17848162016325853</v>
      </c>
      <c r="Q814" s="12" t="s">
        <v>5</v>
      </c>
      <c r="R814" s="12">
        <v>0.18159852304815952</v>
      </c>
      <c r="S814" s="12">
        <v>0.20488663272373958</v>
      </c>
      <c r="T814" s="12" t="s">
        <v>5</v>
      </c>
    </row>
    <row r="815" spans="2:20" x14ac:dyDescent="0.25">
      <c r="B815" s="3" t="s">
        <v>212</v>
      </c>
      <c r="C815" s="9">
        <v>0.14768449701845712</v>
      </c>
      <c r="D815" s="9">
        <v>0.18547737902165104</v>
      </c>
      <c r="E815" s="9" t="s">
        <v>5</v>
      </c>
      <c r="F815" s="9">
        <v>0.12480827848067019</v>
      </c>
      <c r="G815" s="9">
        <v>0.15674707122377196</v>
      </c>
      <c r="H815" s="9" t="s">
        <v>5</v>
      </c>
      <c r="I815" s="9">
        <v>0.15130565386098405</v>
      </c>
      <c r="J815" s="9">
        <v>0.19002520017917085</v>
      </c>
      <c r="K815" s="9" t="s">
        <v>5</v>
      </c>
      <c r="L815" s="9" t="s">
        <v>5</v>
      </c>
      <c r="M815" s="9">
        <v>0.61740065905934438</v>
      </c>
      <c r="N815" s="9" t="s">
        <v>5</v>
      </c>
      <c r="O815" s="9">
        <v>0.16033731005499283</v>
      </c>
      <c r="P815" s="9">
        <v>0.20136808283042201</v>
      </c>
      <c r="Q815" s="9" t="s">
        <v>5</v>
      </c>
      <c r="R815" s="9">
        <v>0.14903016392368021</v>
      </c>
      <c r="S815" s="9">
        <v>0.18716740590772127</v>
      </c>
      <c r="T815" s="9" t="s">
        <v>5</v>
      </c>
    </row>
    <row r="816" spans="2:20" x14ac:dyDescent="0.25">
      <c r="B816" s="3" t="s">
        <v>213</v>
      </c>
      <c r="C816" s="12">
        <v>0.16173779043560749</v>
      </c>
      <c r="D816" s="12">
        <v>0.19604706676335476</v>
      </c>
      <c r="E816" s="12" t="s">
        <v>5</v>
      </c>
      <c r="F816" s="12">
        <v>0.14334989135762444</v>
      </c>
      <c r="G816" s="12">
        <v>0.17375856097586914</v>
      </c>
      <c r="H816" s="12" t="s">
        <v>5</v>
      </c>
      <c r="I816" s="12">
        <v>0.17234305165799318</v>
      </c>
      <c r="J816" s="12">
        <v>0.20890201148164325</v>
      </c>
      <c r="K816" s="12" t="s">
        <v>5</v>
      </c>
      <c r="L816" s="12" t="s">
        <v>5</v>
      </c>
      <c r="M816" s="12">
        <v>0.69732986436285049</v>
      </c>
      <c r="N816" s="12" t="s">
        <v>5</v>
      </c>
      <c r="O816" s="12">
        <v>0.16248778671162944</v>
      </c>
      <c r="P816" s="12">
        <v>0.1969561590021045</v>
      </c>
      <c r="Q816" s="12" t="s">
        <v>5</v>
      </c>
      <c r="R816" s="12">
        <v>0.1550931688672702</v>
      </c>
      <c r="S816" s="12">
        <v>0.18799292824250194</v>
      </c>
      <c r="T816" s="12" t="s">
        <v>5</v>
      </c>
    </row>
    <row r="817" spans="2:20" x14ac:dyDescent="0.25">
      <c r="B817" s="3" t="s">
        <v>214</v>
      </c>
      <c r="C817" s="9">
        <v>0.17060591748560947</v>
      </c>
      <c r="D817" s="9">
        <v>0.19559098682772375</v>
      </c>
      <c r="E817" s="9" t="s">
        <v>5</v>
      </c>
      <c r="F817" s="9">
        <v>0.14089763974111846</v>
      </c>
      <c r="G817" s="9">
        <v>0.16153196093556954</v>
      </c>
      <c r="H817" s="9" t="s">
        <v>5</v>
      </c>
      <c r="I817" s="9">
        <v>0.16501867831977829</v>
      </c>
      <c r="J817" s="9">
        <v>0.18918550196416611</v>
      </c>
      <c r="K817" s="9" t="s">
        <v>5</v>
      </c>
      <c r="L817" s="9" t="s">
        <v>5</v>
      </c>
      <c r="M817" s="9">
        <v>0.71953015954252708</v>
      </c>
      <c r="N817" s="9" t="s">
        <v>5</v>
      </c>
      <c r="O817" s="9">
        <v>0.15264274579415568</v>
      </c>
      <c r="P817" s="9">
        <v>0.17499712625437269</v>
      </c>
      <c r="Q817" s="9" t="s">
        <v>5</v>
      </c>
      <c r="R817" s="9">
        <v>0.17904139088043375</v>
      </c>
      <c r="S817" s="9">
        <v>0.2052618270305078</v>
      </c>
      <c r="T817" s="9" t="s">
        <v>5</v>
      </c>
    </row>
    <row r="818" spans="2:20" x14ac:dyDescent="0.25">
      <c r="B818" s="3" t="s">
        <v>215</v>
      </c>
      <c r="C818" s="12">
        <v>0.1589525085888055</v>
      </c>
      <c r="D818" s="12">
        <v>0.18567524489398732</v>
      </c>
      <c r="E818" s="12" t="s">
        <v>5</v>
      </c>
      <c r="F818" s="12">
        <v>0.15473138965002972</v>
      </c>
      <c r="G818" s="12">
        <v>0.1807444809844265</v>
      </c>
      <c r="H818" s="12" t="s">
        <v>5</v>
      </c>
      <c r="I818" s="12">
        <v>0.15894914910086738</v>
      </c>
      <c r="J818" s="12">
        <v>0.18567132061653388</v>
      </c>
      <c r="K818" s="12" t="s">
        <v>5</v>
      </c>
      <c r="L818" s="12" t="s">
        <v>5</v>
      </c>
      <c r="M818" s="12">
        <v>0.70329349286857767</v>
      </c>
      <c r="N818" s="12" t="s">
        <v>5</v>
      </c>
      <c r="O818" s="12">
        <v>0.14149397206347017</v>
      </c>
      <c r="P818" s="12">
        <v>0.16528161868694199</v>
      </c>
      <c r="Q818" s="12" t="s">
        <v>5</v>
      </c>
      <c r="R818" s="12">
        <v>0.16998146245821905</v>
      </c>
      <c r="S818" s="12">
        <v>0.19855836154819073</v>
      </c>
      <c r="T818" s="12" t="s">
        <v>5</v>
      </c>
    </row>
    <row r="819" spans="2:20" x14ac:dyDescent="0.25">
      <c r="B819" s="3" t="s">
        <v>216</v>
      </c>
      <c r="C819" s="9">
        <v>0.17691129566022806</v>
      </c>
      <c r="D819" s="9">
        <v>0.20211826156451668</v>
      </c>
      <c r="E819" s="9" t="s">
        <v>5</v>
      </c>
      <c r="F819" s="9">
        <v>0.15674206433472296</v>
      </c>
      <c r="G819" s="9">
        <v>0.17907524468201613</v>
      </c>
      <c r="H819" s="9" t="s">
        <v>5</v>
      </c>
      <c r="I819" s="9">
        <v>0.14988648583599917</v>
      </c>
      <c r="J819" s="9">
        <v>0.17124285838350436</v>
      </c>
      <c r="K819" s="9" t="s">
        <v>5</v>
      </c>
      <c r="L819" s="9" t="s">
        <v>5</v>
      </c>
      <c r="M819" s="9">
        <v>0.73998473333115189</v>
      </c>
      <c r="N819" s="9" t="s">
        <v>5</v>
      </c>
      <c r="O819" s="9">
        <v>0.15584009732785906</v>
      </c>
      <c r="P819" s="9">
        <v>0.17804476213009354</v>
      </c>
      <c r="Q819" s="9" t="s">
        <v>5</v>
      </c>
      <c r="R819" s="9">
        <v>0.19338245704979365</v>
      </c>
      <c r="S819" s="9">
        <v>0.22093629403431117</v>
      </c>
      <c r="T819" s="9" t="s">
        <v>5</v>
      </c>
    </row>
    <row r="820" spans="2:20" x14ac:dyDescent="0.25">
      <c r="B820" s="3" t="s">
        <v>217</v>
      </c>
      <c r="C820" s="12">
        <v>0.15154688346686981</v>
      </c>
      <c r="D820" s="12">
        <v>0.18099367504305511</v>
      </c>
      <c r="E820" s="12" t="s">
        <v>5</v>
      </c>
      <c r="F820" s="12">
        <v>0.13046837389413313</v>
      </c>
      <c r="G820" s="12">
        <v>0.15581943968615411</v>
      </c>
      <c r="H820" s="12" t="s">
        <v>5</v>
      </c>
      <c r="I820" s="12">
        <v>0.16271048634604093</v>
      </c>
      <c r="J820" s="12">
        <v>0.19432645672486468</v>
      </c>
      <c r="K820" s="12" t="s">
        <v>5</v>
      </c>
      <c r="L820" s="12" t="s">
        <v>5</v>
      </c>
      <c r="M820" s="12">
        <v>0.67020063612145409</v>
      </c>
      <c r="N820" s="12" t="s">
        <v>5</v>
      </c>
      <c r="O820" s="12">
        <v>0.16497307769748135</v>
      </c>
      <c r="P820" s="12">
        <v>0.19702868797139084</v>
      </c>
      <c r="Q820" s="12" t="s">
        <v>5</v>
      </c>
      <c r="R820" s="12">
        <v>0.16273899497458119</v>
      </c>
      <c r="S820" s="12">
        <v>0.19436050481171344</v>
      </c>
      <c r="T820" s="12" t="s">
        <v>5</v>
      </c>
    </row>
    <row r="821" spans="2:20" x14ac:dyDescent="0.25">
      <c r="B821" s="3" t="s">
        <v>218</v>
      </c>
      <c r="C821" s="9">
        <v>0.15353978209711636</v>
      </c>
      <c r="D821" s="9">
        <v>0.18134527050045082</v>
      </c>
      <c r="E821" s="9" t="s">
        <v>5</v>
      </c>
      <c r="F821" s="9">
        <v>0.13621717820863763</v>
      </c>
      <c r="G821" s="9">
        <v>0.16088560691996345</v>
      </c>
      <c r="H821" s="9" t="s">
        <v>5</v>
      </c>
      <c r="I821" s="9">
        <v>0.1703739944633875</v>
      </c>
      <c r="J821" s="9">
        <v>0.20122809665486419</v>
      </c>
      <c r="K821" s="9" t="s">
        <v>5</v>
      </c>
      <c r="L821" s="9" t="s">
        <v>5</v>
      </c>
      <c r="M821" s="9">
        <v>0.68875915637102991</v>
      </c>
      <c r="N821" s="9" t="s">
        <v>5</v>
      </c>
      <c r="O821" s="9">
        <v>0.16114707322219904</v>
      </c>
      <c r="P821" s="9">
        <v>0.19033021399855485</v>
      </c>
      <c r="Q821" s="9" t="s">
        <v>5</v>
      </c>
      <c r="R821" s="9">
        <v>0.15411804420731748</v>
      </c>
      <c r="S821" s="9">
        <v>0.18202825374663165</v>
      </c>
      <c r="T821" s="9" t="s">
        <v>5</v>
      </c>
    </row>
    <row r="822" spans="2:20" x14ac:dyDescent="0.25">
      <c r="B822" s="3" t="s">
        <v>219</v>
      </c>
      <c r="C822" s="12">
        <v>0.13229676394298354</v>
      </c>
      <c r="D822" s="12">
        <v>0.17410539779909548</v>
      </c>
      <c r="E822" s="12" t="s">
        <v>5</v>
      </c>
      <c r="F822" s="12">
        <v>0.12703211953009588</v>
      </c>
      <c r="G822" s="12">
        <v>0.16717701208157618</v>
      </c>
      <c r="H822" s="12" t="s">
        <v>5</v>
      </c>
      <c r="I822" s="12">
        <v>0.1391588257910856</v>
      </c>
      <c r="J822" s="12">
        <v>0.18313601935156748</v>
      </c>
      <c r="K822" s="12" t="s">
        <v>5</v>
      </c>
      <c r="L822" s="12" t="s">
        <v>5</v>
      </c>
      <c r="M822" s="12">
        <v>0.57584767732484698</v>
      </c>
      <c r="N822" s="12" t="s">
        <v>5</v>
      </c>
      <c r="O822" s="12">
        <v>0.12740951850756999</v>
      </c>
      <c r="P822" s="12">
        <v>0.16767367728444096</v>
      </c>
      <c r="Q822" s="12" t="s">
        <v>5</v>
      </c>
      <c r="R822" s="12">
        <v>0.13638324632692198</v>
      </c>
      <c r="S822" s="12">
        <v>0.17948329684854786</v>
      </c>
      <c r="T822" s="12" t="s">
        <v>5</v>
      </c>
    </row>
    <row r="823" spans="2:20" x14ac:dyDescent="0.25">
      <c r="B823" s="3" t="s">
        <v>220</v>
      </c>
      <c r="C823" s="9">
        <v>0.16319489549437158</v>
      </c>
      <c r="D823" s="9">
        <v>0.18663061867510453</v>
      </c>
      <c r="E823" s="9" t="s">
        <v>5</v>
      </c>
      <c r="F823" s="9">
        <v>0.13655124511923683</v>
      </c>
      <c r="G823" s="9">
        <v>0.15616078726149837</v>
      </c>
      <c r="H823" s="9" t="s">
        <v>5</v>
      </c>
      <c r="I823" s="9">
        <v>0.1988525792147639</v>
      </c>
      <c r="J823" s="9">
        <v>0.22740895033246658</v>
      </c>
      <c r="K823" s="9" t="s">
        <v>5</v>
      </c>
      <c r="L823" s="9" t="s">
        <v>5</v>
      </c>
      <c r="M823" s="9">
        <v>0.74138212472578402</v>
      </c>
      <c r="N823" s="9" t="s">
        <v>5</v>
      </c>
      <c r="O823" s="9">
        <v>0.15809704286834186</v>
      </c>
      <c r="P823" s="9">
        <v>0.18080068516751366</v>
      </c>
      <c r="Q823" s="9" t="s">
        <v>5</v>
      </c>
      <c r="R823" s="9">
        <v>0.19173704026740282</v>
      </c>
      <c r="S823" s="9">
        <v>0.21927157917309353</v>
      </c>
      <c r="T823" s="9" t="s">
        <v>5</v>
      </c>
    </row>
    <row r="824" spans="2:20" x14ac:dyDescent="0.25">
      <c r="B824" s="3" t="s">
        <v>221</v>
      </c>
      <c r="C824" s="12">
        <v>0.14460475377336138</v>
      </c>
      <c r="D824" s="12">
        <v>0.18167457224457895</v>
      </c>
      <c r="E824" s="12" t="s">
        <v>5</v>
      </c>
      <c r="F824" s="12">
        <v>0.10345096242102897</v>
      </c>
      <c r="G824" s="12">
        <v>0.12997089553215432</v>
      </c>
      <c r="H824" s="12" t="s">
        <v>5</v>
      </c>
      <c r="I824" s="12">
        <v>0.15843853372700542</v>
      </c>
      <c r="J824" s="12">
        <v>0.19905467898396675</v>
      </c>
      <c r="K824" s="12" t="s">
        <v>5</v>
      </c>
      <c r="L824" s="12" t="s">
        <v>5</v>
      </c>
      <c r="M824" s="12">
        <v>0.59670399705184496</v>
      </c>
      <c r="N824" s="12" t="s">
        <v>5</v>
      </c>
      <c r="O824" s="12">
        <v>0.1582384699593222</v>
      </c>
      <c r="P824" s="12">
        <v>0.19880332833008402</v>
      </c>
      <c r="Q824" s="12" t="s">
        <v>5</v>
      </c>
      <c r="R824" s="12">
        <v>0.13600211917943153</v>
      </c>
      <c r="S824" s="12">
        <v>0.17086662908056569</v>
      </c>
      <c r="T824" s="12" t="s">
        <v>5</v>
      </c>
    </row>
    <row r="825" spans="2:20" x14ac:dyDescent="0.25">
      <c r="B825" s="3" t="s">
        <v>222</v>
      </c>
      <c r="C825" s="9">
        <v>0.16586722677795263</v>
      </c>
      <c r="D825" s="9">
        <v>0.19047471078508502</v>
      </c>
      <c r="E825" s="9" t="s">
        <v>5</v>
      </c>
      <c r="F825" s="9">
        <v>0.14099281772358549</v>
      </c>
      <c r="G825" s="9">
        <v>0.16191002104729135</v>
      </c>
      <c r="H825" s="9" t="s">
        <v>5</v>
      </c>
      <c r="I825" s="9">
        <v>0.1718150588880315</v>
      </c>
      <c r="J825" s="9">
        <v>0.19730494254920652</v>
      </c>
      <c r="K825" s="9" t="s">
        <v>5</v>
      </c>
      <c r="L825" s="9" t="s">
        <v>5</v>
      </c>
      <c r="M825" s="9">
        <v>0.7264195107501058</v>
      </c>
      <c r="N825" s="9" t="s">
        <v>5</v>
      </c>
      <c r="O825" s="9">
        <v>0.16031880183291472</v>
      </c>
      <c r="P825" s="9">
        <v>0.18410314084177345</v>
      </c>
      <c r="Q825" s="9" t="s">
        <v>5</v>
      </c>
      <c r="R825" s="9">
        <v>0.16891713151418611</v>
      </c>
      <c r="S825" s="9">
        <v>0.1939770887643939</v>
      </c>
      <c r="T825" s="9" t="s">
        <v>5</v>
      </c>
    </row>
    <row r="826" spans="2:20" x14ac:dyDescent="0.25">
      <c r="B826" s="3" t="s">
        <v>223</v>
      </c>
      <c r="C826" s="12">
        <v>0.15716151646674373</v>
      </c>
      <c r="D826" s="12">
        <v>0.18892722725726335</v>
      </c>
      <c r="E826" s="12" t="s">
        <v>5</v>
      </c>
      <c r="F826" s="12">
        <v>0.12752897322017132</v>
      </c>
      <c r="G826" s="12">
        <v>0.15330531193080668</v>
      </c>
      <c r="H826" s="12" t="s">
        <v>5</v>
      </c>
      <c r="I826" s="12">
        <v>0.17069250790772156</v>
      </c>
      <c r="J826" s="12">
        <v>0.20519312206699336</v>
      </c>
      <c r="K826" s="12" t="s">
        <v>5</v>
      </c>
      <c r="L826" s="12" t="s">
        <v>5</v>
      </c>
      <c r="M826" s="12">
        <v>0.66869881896889738</v>
      </c>
      <c r="N826" s="12" t="s">
        <v>5</v>
      </c>
      <c r="O826" s="12">
        <v>0.13859234447004776</v>
      </c>
      <c r="P826" s="12">
        <v>0.16660482762235432</v>
      </c>
      <c r="Q826" s="12" t="s">
        <v>5</v>
      </c>
      <c r="R826" s="12">
        <v>0.17233029318453508</v>
      </c>
      <c r="S826" s="12">
        <v>0.20716193884954601</v>
      </c>
      <c r="T826" s="12" t="s">
        <v>5</v>
      </c>
    </row>
    <row r="827" spans="2:20" x14ac:dyDescent="0.25">
      <c r="B827" s="3" t="s">
        <v>224</v>
      </c>
      <c r="C827" s="9">
        <v>0.14827286001041501</v>
      </c>
      <c r="D827" s="9">
        <v>0.18298517869054962</v>
      </c>
      <c r="E827" s="9" t="s">
        <v>5</v>
      </c>
      <c r="F827" s="9">
        <v>0.11991754231713662</v>
      </c>
      <c r="G827" s="9">
        <v>0.14799156708443781</v>
      </c>
      <c r="H827" s="9" t="s">
        <v>5</v>
      </c>
      <c r="I827" s="9">
        <v>0.13691101700938688</v>
      </c>
      <c r="J827" s="9">
        <v>0.16896340240828822</v>
      </c>
      <c r="K827" s="9" t="s">
        <v>5</v>
      </c>
      <c r="L827" s="9" t="s">
        <v>5</v>
      </c>
      <c r="M827" s="9">
        <v>0.60341915881788621</v>
      </c>
      <c r="N827" s="9" t="s">
        <v>5</v>
      </c>
      <c r="O827" s="9">
        <v>0.14005763995852535</v>
      </c>
      <c r="P827" s="9">
        <v>0.17284668463930097</v>
      </c>
      <c r="Q827" s="9" t="s">
        <v>5</v>
      </c>
      <c r="R827" s="9">
        <v>0.15858340963228412</v>
      </c>
      <c r="S827" s="9">
        <v>0.19570954217030562</v>
      </c>
      <c r="T827" s="9" t="s">
        <v>5</v>
      </c>
    </row>
    <row r="828" spans="2:20" x14ac:dyDescent="0.25">
      <c r="B828" s="3" t="s">
        <v>225</v>
      </c>
      <c r="C828" s="12">
        <v>0.16218756569375622</v>
      </c>
      <c r="D828" s="12">
        <v>0.18809616599362206</v>
      </c>
      <c r="E828" s="12" t="s">
        <v>5</v>
      </c>
      <c r="F828" s="12">
        <v>0.15144333447529809</v>
      </c>
      <c r="G828" s="12">
        <v>0.17563560102924664</v>
      </c>
      <c r="H828" s="12" t="s">
        <v>5</v>
      </c>
      <c r="I828" s="12">
        <v>0.15936981247968124</v>
      </c>
      <c r="J828" s="12">
        <v>0.1848282917024173</v>
      </c>
      <c r="K828" s="12" t="s">
        <v>5</v>
      </c>
      <c r="L828" s="12" t="s">
        <v>5</v>
      </c>
      <c r="M828" s="12">
        <v>0.71945075984231222</v>
      </c>
      <c r="N828" s="12" t="s">
        <v>5</v>
      </c>
      <c r="O828" s="12">
        <v>0.15535268982804168</v>
      </c>
      <c r="P828" s="12">
        <v>0.18016945509020577</v>
      </c>
      <c r="Q828" s="12" t="s">
        <v>5</v>
      </c>
      <c r="R828" s="12">
        <v>0.1705652988925607</v>
      </c>
      <c r="S828" s="12">
        <v>0.19781219747650455</v>
      </c>
      <c r="T828" s="12" t="s">
        <v>5</v>
      </c>
    </row>
    <row r="829" spans="2:20" x14ac:dyDescent="0.25">
      <c r="B829" s="3" t="s">
        <v>226</v>
      </c>
      <c r="C829" s="9">
        <v>0.17249196845757153</v>
      </c>
      <c r="D829" s="9">
        <v>0.20214722663797829</v>
      </c>
      <c r="E829" s="9" t="s">
        <v>5</v>
      </c>
      <c r="F829" s="9">
        <v>0.14428900755241278</v>
      </c>
      <c r="G829" s="9">
        <v>0.16909554092219092</v>
      </c>
      <c r="H829" s="9" t="s">
        <v>5</v>
      </c>
      <c r="I829" s="9">
        <v>0.17338796046074864</v>
      </c>
      <c r="J829" s="9">
        <v>0.20319725986649126</v>
      </c>
      <c r="K829" s="9" t="s">
        <v>5</v>
      </c>
      <c r="L829" s="9" t="s">
        <v>5</v>
      </c>
      <c r="M829" s="9">
        <v>0.73429963838418932</v>
      </c>
      <c r="N829" s="9" t="s">
        <v>5</v>
      </c>
      <c r="O829" s="9">
        <v>0.15615888586327703</v>
      </c>
      <c r="P829" s="9">
        <v>0.18300611891911195</v>
      </c>
      <c r="Q829" s="9" t="s">
        <v>5</v>
      </c>
      <c r="R829" s="9">
        <v>0.17170775962894708</v>
      </c>
      <c r="S829" s="9">
        <v>0.20122819463185654</v>
      </c>
      <c r="T829" s="9" t="s">
        <v>5</v>
      </c>
    </row>
    <row r="830" spans="2:20" x14ac:dyDescent="0.25">
      <c r="B830" s="3" t="s">
        <v>227</v>
      </c>
      <c r="C830" s="12">
        <v>0.15781675718839702</v>
      </c>
      <c r="D830" s="12">
        <v>0.19171942466644654</v>
      </c>
      <c r="E830" s="12" t="s">
        <v>5</v>
      </c>
      <c r="F830" s="12">
        <v>0.13325580749519106</v>
      </c>
      <c r="G830" s="12">
        <v>0.16188221834987179</v>
      </c>
      <c r="H830" s="12" t="s">
        <v>5</v>
      </c>
      <c r="I830" s="12">
        <v>0.14259491256955309</v>
      </c>
      <c r="J830" s="12">
        <v>0.17322757788997908</v>
      </c>
      <c r="K830" s="12" t="s">
        <v>5</v>
      </c>
      <c r="L830" s="12" t="s">
        <v>5</v>
      </c>
      <c r="M830" s="12">
        <v>0.6557219473493302</v>
      </c>
      <c r="N830" s="12" t="s">
        <v>5</v>
      </c>
      <c r="O830" s="12">
        <v>0.14488193667049434</v>
      </c>
      <c r="P830" s="12">
        <v>0.17600590734397573</v>
      </c>
      <c r="Q830" s="12" t="s">
        <v>5</v>
      </c>
      <c r="R830" s="12">
        <v>0.15607759010208239</v>
      </c>
      <c r="S830" s="12">
        <v>0.18960664450844961</v>
      </c>
      <c r="T830" s="12" t="s">
        <v>5</v>
      </c>
    </row>
    <row r="831" spans="2:20" x14ac:dyDescent="0.25">
      <c r="B831" s="3" t="s">
        <v>228</v>
      </c>
      <c r="C831" s="9">
        <v>0.17767325520410726</v>
      </c>
      <c r="D831" s="9">
        <v>0.19798845128724971</v>
      </c>
      <c r="E831" s="9" t="s">
        <v>5</v>
      </c>
      <c r="F831" s="9">
        <v>0.15804613689858038</v>
      </c>
      <c r="G831" s="9">
        <v>0.1761171642886589</v>
      </c>
      <c r="H831" s="9" t="s">
        <v>5</v>
      </c>
      <c r="I831" s="9">
        <v>0.18758054717159947</v>
      </c>
      <c r="J831" s="9">
        <v>0.20902854503034585</v>
      </c>
      <c r="K831" s="9" t="s">
        <v>5</v>
      </c>
      <c r="L831" s="9" t="s">
        <v>5</v>
      </c>
      <c r="M831" s="9">
        <v>0.78867548699201129</v>
      </c>
      <c r="N831" s="9" t="s">
        <v>5</v>
      </c>
      <c r="O831" s="9">
        <v>0.15639600988813843</v>
      </c>
      <c r="P831" s="9">
        <v>0.17427836142072389</v>
      </c>
      <c r="Q831" s="9" t="s">
        <v>5</v>
      </c>
      <c r="R831" s="9">
        <v>0.17997004564073488</v>
      </c>
      <c r="S831" s="9">
        <v>0.2005478572088493</v>
      </c>
      <c r="T831" s="9" t="s">
        <v>5</v>
      </c>
    </row>
    <row r="832" spans="2:20" x14ac:dyDescent="0.25">
      <c r="B832" s="3" t="s">
        <v>229</v>
      </c>
      <c r="C832" s="12">
        <v>0.1600443266446793</v>
      </c>
      <c r="D832" s="12">
        <v>0.18524299368591507</v>
      </c>
      <c r="E832" s="12" t="s">
        <v>5</v>
      </c>
      <c r="F832" s="12">
        <v>0.1260882917307313</v>
      </c>
      <c r="G832" s="12">
        <v>0.1459406473107879</v>
      </c>
      <c r="H832" s="12" t="s">
        <v>5</v>
      </c>
      <c r="I832" s="12">
        <v>0.17600367050388346</v>
      </c>
      <c r="J832" s="12">
        <v>0.20371510510480612</v>
      </c>
      <c r="K832" s="12" t="s">
        <v>5</v>
      </c>
      <c r="L832" s="12" t="s">
        <v>5</v>
      </c>
      <c r="M832" s="12">
        <v>0.66707547342803675</v>
      </c>
      <c r="N832" s="12" t="s">
        <v>5</v>
      </c>
      <c r="O832" s="12">
        <v>0.16727262836921469</v>
      </c>
      <c r="P832" s="12">
        <v>0.19360937741715939</v>
      </c>
      <c r="Q832" s="12" t="s">
        <v>5</v>
      </c>
      <c r="R832" s="12">
        <v>0.15053505388939847</v>
      </c>
      <c r="S832" s="12">
        <v>0.17423650448448924</v>
      </c>
      <c r="T832" s="12" t="s">
        <v>5</v>
      </c>
    </row>
    <row r="833" spans="2:20" x14ac:dyDescent="0.25">
      <c r="B833" s="3" t="s">
        <v>230</v>
      </c>
      <c r="C833" s="9">
        <v>0.16526514286345889</v>
      </c>
      <c r="D833" s="9">
        <v>0.19666545789870457</v>
      </c>
      <c r="E833" s="9" t="s">
        <v>5</v>
      </c>
      <c r="F833" s="9">
        <v>0.14256027562093732</v>
      </c>
      <c r="G833" s="9">
        <v>0.16964667441289125</v>
      </c>
      <c r="H833" s="9" t="s">
        <v>5</v>
      </c>
      <c r="I833" s="9">
        <v>0.1726842836812871</v>
      </c>
      <c r="J833" s="9">
        <v>0.20549423268370956</v>
      </c>
      <c r="K833" s="9" t="s">
        <v>5</v>
      </c>
      <c r="L833" s="9" t="s">
        <v>5</v>
      </c>
      <c r="M833" s="9">
        <v>0.70334181078997204</v>
      </c>
      <c r="N833" s="9" t="s">
        <v>5</v>
      </c>
      <c r="O833" s="9">
        <v>0.14830177720660839</v>
      </c>
      <c r="P833" s="9">
        <v>0.17647905914210812</v>
      </c>
      <c r="Q833" s="9" t="s">
        <v>5</v>
      </c>
      <c r="R833" s="9">
        <v>0.16496977216988321</v>
      </c>
      <c r="S833" s="9">
        <v>0.19631396688435368</v>
      </c>
      <c r="T833" s="9" t="s">
        <v>5</v>
      </c>
    </row>
    <row r="834" spans="2:20" x14ac:dyDescent="0.25">
      <c r="B834" s="3" t="s">
        <v>231</v>
      </c>
      <c r="C834" s="12">
        <v>0.16970673292345145</v>
      </c>
      <c r="D834" s="12">
        <v>0.2009789817933739</v>
      </c>
      <c r="E834" s="12" t="s">
        <v>5</v>
      </c>
      <c r="F834" s="12">
        <v>0.13985787635396874</v>
      </c>
      <c r="G834" s="12">
        <v>0.16562980797045301</v>
      </c>
      <c r="H834" s="12" t="s">
        <v>5</v>
      </c>
      <c r="I834" s="12">
        <v>0.18664254086079402</v>
      </c>
      <c r="J834" s="12">
        <v>0.2210355898987845</v>
      </c>
      <c r="K834" s="12" t="s">
        <v>5</v>
      </c>
      <c r="L834" s="12" t="s">
        <v>5</v>
      </c>
      <c r="M834" s="12">
        <v>0.71513112548048596</v>
      </c>
      <c r="N834" s="12" t="s">
        <v>5</v>
      </c>
      <c r="O834" s="12">
        <v>0.1555922730365796</v>
      </c>
      <c r="P834" s="12">
        <v>0.18426361801398597</v>
      </c>
      <c r="Q834" s="12" t="s">
        <v>5</v>
      </c>
      <c r="R834" s="12">
        <v>0.16297862849560679</v>
      </c>
      <c r="S834" s="12">
        <v>0.19301107413282373</v>
      </c>
      <c r="T834" s="12" t="s">
        <v>5</v>
      </c>
    </row>
    <row r="835" spans="2:20" x14ac:dyDescent="0.25">
      <c r="B835" s="3" t="s">
        <v>232</v>
      </c>
      <c r="C835" s="9">
        <v>0.16741068577655963</v>
      </c>
      <c r="D835" s="9">
        <v>0.20335128935837665</v>
      </c>
      <c r="E835" s="9" t="s">
        <v>5</v>
      </c>
      <c r="F835" s="9">
        <v>0.13592082614252929</v>
      </c>
      <c r="G835" s="9">
        <v>0.16510102158968104</v>
      </c>
      <c r="H835" s="9" t="s">
        <v>5</v>
      </c>
      <c r="I835" s="9">
        <v>0.15923768337672747</v>
      </c>
      <c r="J835" s="9">
        <v>0.19342366396083657</v>
      </c>
      <c r="K835" s="9" t="s">
        <v>5</v>
      </c>
      <c r="L835" s="9" t="s">
        <v>5</v>
      </c>
      <c r="M835" s="9">
        <v>0.68321721451794759</v>
      </c>
      <c r="N835" s="9" t="s">
        <v>5</v>
      </c>
      <c r="O835" s="9">
        <v>0.15414887295551175</v>
      </c>
      <c r="P835" s="9">
        <v>0.18724236104307831</v>
      </c>
      <c r="Q835" s="9" t="s">
        <v>5</v>
      </c>
      <c r="R835" s="9">
        <v>0.15938347540263406</v>
      </c>
      <c r="S835" s="9">
        <v>0.19360075538310006</v>
      </c>
      <c r="T835" s="9" t="s">
        <v>5</v>
      </c>
    </row>
    <row r="836" spans="2:20" x14ac:dyDescent="0.25">
      <c r="B836" s="3" t="s">
        <v>233</v>
      </c>
      <c r="C836" s="12">
        <v>0.14429330272084959</v>
      </c>
      <c r="D836" s="12">
        <v>0.18225663385111068</v>
      </c>
      <c r="E836" s="12" t="s">
        <v>5</v>
      </c>
      <c r="F836" s="12">
        <v>0.12599885151681833</v>
      </c>
      <c r="G836" s="12">
        <v>0.15914894256033293</v>
      </c>
      <c r="H836" s="12" t="s">
        <v>5</v>
      </c>
      <c r="I836" s="12">
        <v>0.15709369658982636</v>
      </c>
      <c r="J836" s="12">
        <v>0.1984247903388823</v>
      </c>
      <c r="K836" s="12" t="s">
        <v>5</v>
      </c>
      <c r="L836" s="12" t="s">
        <v>5</v>
      </c>
      <c r="M836" s="12">
        <v>0.61345475076701173</v>
      </c>
      <c r="N836" s="12" t="s">
        <v>5</v>
      </c>
      <c r="O836" s="12">
        <v>0.13431917413408648</v>
      </c>
      <c r="P836" s="12">
        <v>0.16965832840280862</v>
      </c>
      <c r="Q836" s="12" t="s">
        <v>5</v>
      </c>
      <c r="R836" s="12">
        <v>0.15248972464537042</v>
      </c>
      <c r="S836" s="12">
        <v>0.19260952093192427</v>
      </c>
      <c r="T836" s="12" t="s">
        <v>5</v>
      </c>
    </row>
    <row r="837" spans="2:20" x14ac:dyDescent="0.25">
      <c r="B837" s="3" t="s">
        <v>234</v>
      </c>
      <c r="C837" s="9">
        <v>0.14621191650281731</v>
      </c>
      <c r="D837" s="9">
        <v>0.18200396034128027</v>
      </c>
      <c r="E837" s="9" t="s">
        <v>5</v>
      </c>
      <c r="F837" s="9">
        <v>0.11582376162517027</v>
      </c>
      <c r="G837" s="9">
        <v>0.14417691677681552</v>
      </c>
      <c r="H837" s="9" t="s">
        <v>5</v>
      </c>
      <c r="I837" s="9">
        <v>0.16945709731261852</v>
      </c>
      <c r="J837" s="9">
        <v>0.21093946072610306</v>
      </c>
      <c r="K837" s="9" t="s">
        <v>5</v>
      </c>
      <c r="L837" s="9" t="s">
        <v>5</v>
      </c>
      <c r="M837" s="9">
        <v>0.62426637516406269</v>
      </c>
      <c r="N837" s="9" t="s">
        <v>5</v>
      </c>
      <c r="O837" s="9">
        <v>0.14500172531645925</v>
      </c>
      <c r="P837" s="9">
        <v>0.18049751959448224</v>
      </c>
      <c r="Q837" s="9" t="s">
        <v>5</v>
      </c>
      <c r="R837" s="9">
        <v>0.14621300126513023</v>
      </c>
      <c r="S837" s="9">
        <v>0.1820053106487087</v>
      </c>
      <c r="T837" s="9" t="s">
        <v>5</v>
      </c>
    </row>
    <row r="838" spans="2:20" x14ac:dyDescent="0.25">
      <c r="B838" s="3" t="s">
        <v>235</v>
      </c>
      <c r="C838" s="12">
        <v>0.15654304654498938</v>
      </c>
      <c r="D838" s="12">
        <v>0.18074457969130456</v>
      </c>
      <c r="E838" s="12" t="s">
        <v>5</v>
      </c>
      <c r="F838" s="12">
        <v>0.14609318350459022</v>
      </c>
      <c r="G838" s="12">
        <v>0.16867916928340229</v>
      </c>
      <c r="H838" s="12" t="s">
        <v>5</v>
      </c>
      <c r="I838" s="12">
        <v>0.17316825480165454</v>
      </c>
      <c r="J838" s="12">
        <v>0.19994004282398201</v>
      </c>
      <c r="K838" s="12" t="s">
        <v>5</v>
      </c>
      <c r="L838" s="12" t="s">
        <v>5</v>
      </c>
      <c r="M838" s="12">
        <v>0.69787509969590089</v>
      </c>
      <c r="N838" s="12" t="s">
        <v>5</v>
      </c>
      <c r="O838" s="12">
        <v>0.16176361752115861</v>
      </c>
      <c r="P838" s="12">
        <v>0.18677225021172689</v>
      </c>
      <c r="Q838" s="12" t="s">
        <v>5</v>
      </c>
      <c r="R838" s="12">
        <v>0.1685904192190163</v>
      </c>
      <c r="S838" s="12">
        <v>0.19465447449922058</v>
      </c>
      <c r="T838" s="12" t="s">
        <v>5</v>
      </c>
    </row>
    <row r="839" spans="2:20" x14ac:dyDescent="0.25">
      <c r="B839" s="3" t="s">
        <v>236</v>
      </c>
      <c r="C839" s="9">
        <v>0.18367877291236648</v>
      </c>
      <c r="D839" s="9">
        <v>0.20398865779960168</v>
      </c>
      <c r="E839" s="9" t="s">
        <v>5</v>
      </c>
      <c r="F839" s="9">
        <v>0.16520153460593601</v>
      </c>
      <c r="G839" s="9">
        <v>0.18346833864562734</v>
      </c>
      <c r="H839" s="9" t="s">
        <v>5</v>
      </c>
      <c r="I839" s="9">
        <v>0.18204650314870008</v>
      </c>
      <c r="J839" s="9">
        <v>0.20217590332080276</v>
      </c>
      <c r="K839" s="9" t="s">
        <v>5</v>
      </c>
      <c r="L839" s="9" t="s">
        <v>5</v>
      </c>
      <c r="M839" s="9">
        <v>0.81609365792043287</v>
      </c>
      <c r="N839" s="9" t="s">
        <v>5</v>
      </c>
      <c r="O839" s="9">
        <v>0.16847295386243555</v>
      </c>
      <c r="P839" s="9">
        <v>0.18710148804363372</v>
      </c>
      <c r="Q839" s="9" t="s">
        <v>5</v>
      </c>
      <c r="R839" s="9">
        <v>0.18535082960338803</v>
      </c>
      <c r="S839" s="9">
        <v>0.20584559855959392</v>
      </c>
      <c r="T839" s="9" t="s">
        <v>5</v>
      </c>
    </row>
    <row r="840" spans="2:20" x14ac:dyDescent="0.25">
      <c r="B840" s="3" t="s">
        <v>237</v>
      </c>
      <c r="C840" s="12">
        <v>0.15331750045924131</v>
      </c>
      <c r="D840" s="12">
        <v>0.17969457720914792</v>
      </c>
      <c r="E840" s="12" t="s">
        <v>5</v>
      </c>
      <c r="F840" s="12">
        <v>0.14175473090594656</v>
      </c>
      <c r="G840" s="12">
        <v>0.16614252359476961</v>
      </c>
      <c r="H840" s="12" t="s">
        <v>5</v>
      </c>
      <c r="I840" s="12">
        <v>0.15999839133399854</v>
      </c>
      <c r="J840" s="12">
        <v>0.1875248631029563</v>
      </c>
      <c r="K840" s="12" t="s">
        <v>5</v>
      </c>
      <c r="L840" s="12" t="s">
        <v>5</v>
      </c>
      <c r="M840" s="12">
        <v>0.67461566772696946</v>
      </c>
      <c r="N840" s="12" t="s">
        <v>5</v>
      </c>
      <c r="O840" s="12">
        <v>0.15033497180717204</v>
      </c>
      <c r="P840" s="12">
        <v>0.1761989278309464</v>
      </c>
      <c r="Q840" s="12" t="s">
        <v>5</v>
      </c>
      <c r="R840" s="12">
        <v>0.1600058387372354</v>
      </c>
      <c r="S840" s="12">
        <v>0.18753359177366866</v>
      </c>
      <c r="T840" s="12" t="s">
        <v>5</v>
      </c>
    </row>
    <row r="841" spans="2:20" x14ac:dyDescent="0.25">
      <c r="B841" s="3" t="s">
        <v>238</v>
      </c>
      <c r="C841" s="9">
        <v>0.16811692125057964</v>
      </c>
      <c r="D841" s="9">
        <v>0.20057491822500884</v>
      </c>
      <c r="E841" s="9" t="s">
        <v>5</v>
      </c>
      <c r="F841" s="9">
        <v>0.1242544830305948</v>
      </c>
      <c r="G841" s="9">
        <v>0.14824404698564136</v>
      </c>
      <c r="H841" s="9" t="s">
        <v>5</v>
      </c>
      <c r="I841" s="9">
        <v>0.17803408652031516</v>
      </c>
      <c r="J841" s="9">
        <v>0.21240677071317257</v>
      </c>
      <c r="K841" s="9" t="s">
        <v>5</v>
      </c>
      <c r="L841" s="9" t="s">
        <v>5</v>
      </c>
      <c r="M841" s="9">
        <v>0.6692723335067946</v>
      </c>
      <c r="N841" s="9" t="s">
        <v>5</v>
      </c>
      <c r="O841" s="9">
        <v>0.15784185635714515</v>
      </c>
      <c r="P841" s="9">
        <v>0.18831606715025312</v>
      </c>
      <c r="Q841" s="9" t="s">
        <v>5</v>
      </c>
      <c r="R841" s="9">
        <v>0.15211415685105514</v>
      </c>
      <c r="S841" s="9">
        <v>0.18148253218241323</v>
      </c>
      <c r="T841" s="9" t="s">
        <v>5</v>
      </c>
    </row>
    <row r="842" spans="2:20" x14ac:dyDescent="0.25">
      <c r="B842" s="3" t="s">
        <v>239</v>
      </c>
      <c r="C842" s="12">
        <v>0.16073737876339703</v>
      </c>
      <c r="D842" s="12">
        <v>0.18787689955016129</v>
      </c>
      <c r="E842" s="12" t="s">
        <v>5</v>
      </c>
      <c r="F842" s="12">
        <v>0.14061806902582535</v>
      </c>
      <c r="G842" s="12">
        <v>0.16436056773198246</v>
      </c>
      <c r="H842" s="12" t="s">
        <v>5</v>
      </c>
      <c r="I842" s="12">
        <v>0.19055317619459999</v>
      </c>
      <c r="J842" s="12">
        <v>0.22272691155163668</v>
      </c>
      <c r="K842" s="12" t="s">
        <v>5</v>
      </c>
      <c r="L842" s="12" t="s">
        <v>5</v>
      </c>
      <c r="M842" s="12">
        <v>0.75036035101461673</v>
      </c>
      <c r="N842" s="12" t="s">
        <v>5</v>
      </c>
      <c r="O842" s="12">
        <v>0.14833475670372814</v>
      </c>
      <c r="P842" s="12">
        <v>0.17338017080673074</v>
      </c>
      <c r="Q842" s="12" t="s">
        <v>5</v>
      </c>
      <c r="R842" s="12">
        <v>0.18198728625447552</v>
      </c>
      <c r="S842" s="12">
        <v>0.21271472361987118</v>
      </c>
      <c r="T842" s="12" t="s">
        <v>5</v>
      </c>
    </row>
    <row r="843" spans="2:20" x14ac:dyDescent="0.25">
      <c r="B843" s="3" t="s">
        <v>240</v>
      </c>
      <c r="C843" s="9">
        <v>0.15215914877924736</v>
      </c>
      <c r="D843" s="9">
        <v>0.18401608920988974</v>
      </c>
      <c r="E843" s="9" t="s">
        <v>5</v>
      </c>
      <c r="F843" s="9">
        <v>0.12848931400349473</v>
      </c>
      <c r="G843" s="9">
        <v>0.15539059765960908</v>
      </c>
      <c r="H843" s="9" t="s">
        <v>5</v>
      </c>
      <c r="I843" s="9">
        <v>0.16836319669170946</v>
      </c>
      <c r="J843" s="9">
        <v>0.20361271254896324</v>
      </c>
      <c r="K843" s="9" t="s">
        <v>5</v>
      </c>
      <c r="L843" s="9" t="s">
        <v>5</v>
      </c>
      <c r="M843" s="9">
        <v>0.68478726256316957</v>
      </c>
      <c r="N843" s="9" t="s">
        <v>5</v>
      </c>
      <c r="O843" s="9">
        <v>0.15039502532393287</v>
      </c>
      <c r="P843" s="9">
        <v>0.18188261842134465</v>
      </c>
      <c r="Q843" s="9" t="s">
        <v>5</v>
      </c>
      <c r="R843" s="9">
        <v>0.16800026237706078</v>
      </c>
      <c r="S843" s="9">
        <v>0.20317379215700826</v>
      </c>
      <c r="T843" s="9" t="s">
        <v>5</v>
      </c>
    </row>
    <row r="844" spans="2:20" x14ac:dyDescent="0.25">
      <c r="B844" s="3" t="s">
        <v>241</v>
      </c>
      <c r="C844" s="12">
        <v>0.17797410050991613</v>
      </c>
      <c r="D844" s="12">
        <v>0.20775894125459457</v>
      </c>
      <c r="E844" s="12" t="s">
        <v>5</v>
      </c>
      <c r="F844" s="12">
        <v>0.13768012612154354</v>
      </c>
      <c r="G844" s="12">
        <v>0.16072157214367941</v>
      </c>
      <c r="H844" s="12" t="s">
        <v>5</v>
      </c>
      <c r="I844" s="12">
        <v>0.17301210317184559</v>
      </c>
      <c r="J844" s="12">
        <v>0.20196652926592876</v>
      </c>
      <c r="K844" s="12" t="s">
        <v>5</v>
      </c>
      <c r="L844" s="12" t="s">
        <v>5</v>
      </c>
      <c r="M844" s="12">
        <v>0.70343220733858547</v>
      </c>
      <c r="N844" s="12" t="s">
        <v>5</v>
      </c>
      <c r="O844" s="12">
        <v>0.15423594893436635</v>
      </c>
      <c r="P844" s="12">
        <v>0.18004809330229643</v>
      </c>
      <c r="Q844" s="12" t="s">
        <v>5</v>
      </c>
      <c r="R844" s="12">
        <v>0.16332263350762641</v>
      </c>
      <c r="S844" s="12">
        <v>0.19065547921432574</v>
      </c>
      <c r="T844" s="12" t="s">
        <v>5</v>
      </c>
    </row>
    <row r="845" spans="2:20" x14ac:dyDescent="0.25">
      <c r="B845" s="3" t="s">
        <v>242</v>
      </c>
      <c r="C845" s="9">
        <v>0.15229058888017033</v>
      </c>
      <c r="D845" s="9">
        <v>0.18191030552690632</v>
      </c>
      <c r="E845" s="9" t="s">
        <v>5</v>
      </c>
      <c r="F845" s="9">
        <v>0.14889968573333831</v>
      </c>
      <c r="G845" s="9">
        <v>0.17785988959517915</v>
      </c>
      <c r="H845" s="9" t="s">
        <v>5</v>
      </c>
      <c r="I845" s="9">
        <v>0.16472679393604292</v>
      </c>
      <c r="J845" s="9">
        <v>0.19676528690129128</v>
      </c>
      <c r="K845" s="9" t="s">
        <v>5</v>
      </c>
      <c r="L845" s="9" t="s">
        <v>5</v>
      </c>
      <c r="M845" s="9">
        <v>0.68107980315123251</v>
      </c>
      <c r="N845" s="9" t="s">
        <v>5</v>
      </c>
      <c r="O845" s="9">
        <v>0.14557319188897558</v>
      </c>
      <c r="P845" s="9">
        <v>0.17388641023567949</v>
      </c>
      <c r="Q845" s="9" t="s">
        <v>5</v>
      </c>
      <c r="R845" s="9">
        <v>0.15793150140340392</v>
      </c>
      <c r="S845" s="9">
        <v>0.18864834579648199</v>
      </c>
      <c r="T845" s="9" t="s">
        <v>5</v>
      </c>
    </row>
    <row r="846" spans="2:20" x14ac:dyDescent="0.25">
      <c r="B846" s="3" t="s">
        <v>243</v>
      </c>
      <c r="C846" s="12">
        <v>0.15701713601244713</v>
      </c>
      <c r="D846" s="12">
        <v>0.18844651332130841</v>
      </c>
      <c r="E846" s="12" t="s">
        <v>5</v>
      </c>
      <c r="F846" s="12">
        <v>0.13023687734546233</v>
      </c>
      <c r="G846" s="12">
        <v>0.1563057769673096</v>
      </c>
      <c r="H846" s="12" t="s">
        <v>5</v>
      </c>
      <c r="I846" s="12">
        <v>0.15023377451201103</v>
      </c>
      <c r="J846" s="12">
        <v>0.18030535843962819</v>
      </c>
      <c r="K846" s="12" t="s">
        <v>5</v>
      </c>
      <c r="L846" s="12" t="s">
        <v>5</v>
      </c>
      <c r="M846" s="12">
        <v>0.68052337386822914</v>
      </c>
      <c r="N846" s="12" t="s">
        <v>5</v>
      </c>
      <c r="O846" s="12">
        <v>0.15663709292795519</v>
      </c>
      <c r="P846" s="12">
        <v>0.18799039881047755</v>
      </c>
      <c r="Q846" s="12" t="s">
        <v>5</v>
      </c>
      <c r="R846" s="12">
        <v>0.15768575873568955</v>
      </c>
      <c r="S846" s="12">
        <v>0.18924897109198413</v>
      </c>
      <c r="T846" s="12" t="s">
        <v>5</v>
      </c>
    </row>
    <row r="847" spans="2:20" x14ac:dyDescent="0.25">
      <c r="B847" s="3" t="s">
        <v>244</v>
      </c>
      <c r="C847" s="9">
        <v>0.1639765524603948</v>
      </c>
      <c r="D847" s="9">
        <v>0.19244348042932122</v>
      </c>
      <c r="E847" s="9" t="s">
        <v>5</v>
      </c>
      <c r="F847" s="9">
        <v>0.13475420051386217</v>
      </c>
      <c r="G847" s="9">
        <v>0.15814802153266236</v>
      </c>
      <c r="H847" s="9" t="s">
        <v>5</v>
      </c>
      <c r="I847" s="9">
        <v>0.1663702270659321</v>
      </c>
      <c r="J847" s="9">
        <v>0.19525270568252404</v>
      </c>
      <c r="K847" s="9" t="s">
        <v>5</v>
      </c>
      <c r="L847" s="9" t="s">
        <v>5</v>
      </c>
      <c r="M847" s="9">
        <v>0.70679999993964038</v>
      </c>
      <c r="N847" s="9" t="s">
        <v>5</v>
      </c>
      <c r="O847" s="9">
        <v>0.16175308440182676</v>
      </c>
      <c r="P847" s="9">
        <v>0.18983401020084079</v>
      </c>
      <c r="Q847" s="9" t="s">
        <v>5</v>
      </c>
      <c r="R847" s="9">
        <v>0.16912673985681148</v>
      </c>
      <c r="S847" s="9">
        <v>0.19848775915428729</v>
      </c>
      <c r="T847" s="9" t="s">
        <v>5</v>
      </c>
    </row>
    <row r="848" spans="2:20" x14ac:dyDescent="0.25">
      <c r="B848" s="3" t="s">
        <v>245</v>
      </c>
      <c r="C848" s="12">
        <v>0.16444335579156769</v>
      </c>
      <c r="D848" s="12">
        <v>0.19046593211304913</v>
      </c>
      <c r="E848" s="12" t="s">
        <v>5</v>
      </c>
      <c r="F848" s="12">
        <v>0.12211110073934524</v>
      </c>
      <c r="G848" s="12">
        <v>0.14143474822509342</v>
      </c>
      <c r="H848" s="12" t="s">
        <v>5</v>
      </c>
      <c r="I848" s="12">
        <v>0.17525565652275651</v>
      </c>
      <c r="J848" s="12">
        <v>0.2029892409882508</v>
      </c>
      <c r="K848" s="12" t="s">
        <v>5</v>
      </c>
      <c r="L848" s="12" t="s">
        <v>5</v>
      </c>
      <c r="M848" s="12">
        <v>0.70453164638907151</v>
      </c>
      <c r="N848" s="12" t="s">
        <v>5</v>
      </c>
      <c r="O848" s="12">
        <v>0.16297308102390579</v>
      </c>
      <c r="P848" s="12">
        <v>0.18876299159145113</v>
      </c>
      <c r="Q848" s="12" t="s">
        <v>5</v>
      </c>
      <c r="R848" s="12">
        <v>0.18089840443105409</v>
      </c>
      <c r="S848" s="12">
        <v>0.20952493368838704</v>
      </c>
      <c r="T848" s="12" t="s">
        <v>5</v>
      </c>
    </row>
    <row r="849" spans="2:20" x14ac:dyDescent="0.25">
      <c r="B849" s="3" t="s">
        <v>246</v>
      </c>
      <c r="C849" s="9">
        <v>0.14597131007733016</v>
      </c>
      <c r="D849" s="9">
        <v>0.17884624829763546</v>
      </c>
      <c r="E849" s="9" t="s">
        <v>5</v>
      </c>
      <c r="F849" s="9">
        <v>0.11202383774134772</v>
      </c>
      <c r="G849" s="9">
        <v>0.13725329374196393</v>
      </c>
      <c r="H849" s="9" t="s">
        <v>5</v>
      </c>
      <c r="I849" s="9">
        <v>0.16409135935591546</v>
      </c>
      <c r="J849" s="9">
        <v>0.20104720566882334</v>
      </c>
      <c r="K849" s="9" t="s">
        <v>5</v>
      </c>
      <c r="L849" s="9" t="s">
        <v>5</v>
      </c>
      <c r="M849" s="9">
        <v>0.63914000374197377</v>
      </c>
      <c r="N849" s="9" t="s">
        <v>5</v>
      </c>
      <c r="O849" s="9">
        <v>0.15491870687021239</v>
      </c>
      <c r="P849" s="9">
        <v>0.18980873364896614</v>
      </c>
      <c r="Q849" s="9" t="s">
        <v>5</v>
      </c>
      <c r="R849" s="9">
        <v>0.16849029616469277</v>
      </c>
      <c r="S849" s="9">
        <v>0.20643684932093148</v>
      </c>
      <c r="T849" s="9" t="s">
        <v>5</v>
      </c>
    </row>
    <row r="850" spans="2:20" x14ac:dyDescent="0.25">
      <c r="B850" s="3" t="s">
        <v>247</v>
      </c>
      <c r="C850" s="12">
        <v>0.16389936525416646</v>
      </c>
      <c r="D850" s="12">
        <v>0.1980828970622103</v>
      </c>
      <c r="E850" s="12" t="s">
        <v>5</v>
      </c>
      <c r="F850" s="12">
        <v>0.12065926916084135</v>
      </c>
      <c r="G850" s="12">
        <v>0.14582446707908095</v>
      </c>
      <c r="H850" s="12" t="s">
        <v>5</v>
      </c>
      <c r="I850" s="12">
        <v>0.16510422175254041</v>
      </c>
      <c r="J850" s="12">
        <v>0.19953904343210038</v>
      </c>
      <c r="K850" s="12" t="s">
        <v>5</v>
      </c>
      <c r="L850" s="12" t="s">
        <v>5</v>
      </c>
      <c r="M850" s="12">
        <v>0.66853908014828678</v>
      </c>
      <c r="N850" s="12" t="s">
        <v>5</v>
      </c>
      <c r="O850" s="12">
        <v>0.14930738413683578</v>
      </c>
      <c r="P850" s="12">
        <v>0.1804475518055913</v>
      </c>
      <c r="Q850" s="12" t="s">
        <v>5</v>
      </c>
      <c r="R850" s="12">
        <v>0.16744915906483687</v>
      </c>
      <c r="S850" s="12">
        <v>0.20237305060185753</v>
      </c>
      <c r="T850" s="12" t="s">
        <v>5</v>
      </c>
    </row>
    <row r="851" spans="2:20" x14ac:dyDescent="0.25">
      <c r="B851" s="3" t="s">
        <v>248</v>
      </c>
      <c r="C851" s="9">
        <v>0.16475660089056862</v>
      </c>
      <c r="D851" s="9">
        <v>0.19854298502150969</v>
      </c>
      <c r="E851" s="9" t="s">
        <v>5</v>
      </c>
      <c r="F851" s="9">
        <v>0.12635508454083358</v>
      </c>
      <c r="G851" s="9">
        <v>0.152266528453358</v>
      </c>
      <c r="H851" s="9" t="s">
        <v>5</v>
      </c>
      <c r="I851" s="9">
        <v>0.16963582159924476</v>
      </c>
      <c r="J851" s="9">
        <v>0.20442278005759909</v>
      </c>
      <c r="K851" s="9" t="s">
        <v>5</v>
      </c>
      <c r="L851" s="9" t="s">
        <v>5</v>
      </c>
      <c r="M851" s="9">
        <v>0.68190780807684781</v>
      </c>
      <c r="N851" s="9" t="s">
        <v>5</v>
      </c>
      <c r="O851" s="9">
        <v>0.14115288090696135</v>
      </c>
      <c r="P851" s="9">
        <v>0.1700988862853994</v>
      </c>
      <c r="Q851" s="9" t="s">
        <v>5</v>
      </c>
      <c r="R851" s="9">
        <v>0.17308861826662195</v>
      </c>
      <c r="S851" s="9">
        <v>0.2085836364561158</v>
      </c>
      <c r="T851" s="9" t="s">
        <v>5</v>
      </c>
    </row>
    <row r="852" spans="2:20" x14ac:dyDescent="0.25">
      <c r="B852" s="3" t="s">
        <v>249</v>
      </c>
      <c r="C852" s="12">
        <v>0.16017457603867002</v>
      </c>
      <c r="D852" s="12">
        <v>0.19171159443141186</v>
      </c>
      <c r="E852" s="12" t="s">
        <v>5</v>
      </c>
      <c r="F852" s="12">
        <v>0.12910403963321115</v>
      </c>
      <c r="G852" s="12">
        <v>0.15452353237160227</v>
      </c>
      <c r="H852" s="12" t="s">
        <v>5</v>
      </c>
      <c r="I852" s="12">
        <v>0.18809221143066615</v>
      </c>
      <c r="J852" s="12">
        <v>0.22512597595262315</v>
      </c>
      <c r="K852" s="12" t="s">
        <v>5</v>
      </c>
      <c r="L852" s="12" t="s">
        <v>5</v>
      </c>
      <c r="M852" s="12">
        <v>0.67229330226934336</v>
      </c>
      <c r="N852" s="12" t="s">
        <v>5</v>
      </c>
      <c r="O852" s="12">
        <v>0.15871159710770763</v>
      </c>
      <c r="P852" s="12">
        <v>0.18996056733078975</v>
      </c>
      <c r="Q852" s="12" t="s">
        <v>5</v>
      </c>
      <c r="R852" s="12">
        <v>0.15577669266193053</v>
      </c>
      <c r="S852" s="12">
        <v>0.18644780503905173</v>
      </c>
      <c r="T852" s="12" t="s">
        <v>5</v>
      </c>
    </row>
    <row r="853" spans="2:20" x14ac:dyDescent="0.25">
      <c r="B853" s="3" t="s">
        <v>250</v>
      </c>
      <c r="C853" s="9">
        <v>0.15880285809070352</v>
      </c>
      <c r="D853" s="9">
        <v>0.19645787118746133</v>
      </c>
      <c r="E853" s="9" t="s">
        <v>5</v>
      </c>
      <c r="F853" s="9">
        <v>0.12792777766640526</v>
      </c>
      <c r="G853" s="9">
        <v>0.15826175402794038</v>
      </c>
      <c r="H853" s="9" t="s">
        <v>5</v>
      </c>
      <c r="I853" s="9">
        <v>0.18102697236162413</v>
      </c>
      <c r="J853" s="9">
        <v>0.22395172256511192</v>
      </c>
      <c r="K853" s="9" t="s">
        <v>5</v>
      </c>
      <c r="L853" s="9" t="s">
        <v>5</v>
      </c>
      <c r="M853" s="9">
        <v>0.68249794374305384</v>
      </c>
      <c r="N853" s="9" t="s">
        <v>5</v>
      </c>
      <c r="O853" s="9">
        <v>0.14034852932518493</v>
      </c>
      <c r="P853" s="9">
        <v>0.17362768924327657</v>
      </c>
      <c r="Q853" s="9" t="s">
        <v>5</v>
      </c>
      <c r="R853" s="9">
        <v>0.1715377532674516</v>
      </c>
      <c r="S853" s="9">
        <v>0.21221243899750919</v>
      </c>
      <c r="T853" s="9" t="s">
        <v>5</v>
      </c>
    </row>
    <row r="854" spans="2:20" x14ac:dyDescent="0.25">
      <c r="B854" s="3" t="s">
        <v>251</v>
      </c>
      <c r="C854" s="12">
        <v>0.16131731908524885</v>
      </c>
      <c r="D854" s="12">
        <v>0.1948490128690796</v>
      </c>
      <c r="E854" s="12" t="s">
        <v>5</v>
      </c>
      <c r="F854" s="12">
        <v>0.13719361952557518</v>
      </c>
      <c r="G854" s="12">
        <v>0.16571091986947631</v>
      </c>
      <c r="H854" s="12" t="s">
        <v>5</v>
      </c>
      <c r="I854" s="12">
        <v>0.17132936336931398</v>
      </c>
      <c r="J854" s="12">
        <v>0.206942177797767</v>
      </c>
      <c r="K854" s="12" t="s">
        <v>5</v>
      </c>
      <c r="L854" s="12" t="s">
        <v>5</v>
      </c>
      <c r="M854" s="12">
        <v>0.6704712972284963</v>
      </c>
      <c r="N854" s="12" t="s">
        <v>5</v>
      </c>
      <c r="O854" s="12">
        <v>0.1467300495790384</v>
      </c>
      <c r="P854" s="12">
        <v>0.17722960858032932</v>
      </c>
      <c r="Q854" s="12" t="s">
        <v>5</v>
      </c>
      <c r="R854" s="12">
        <v>0.14709085850324488</v>
      </c>
      <c r="S854" s="12">
        <v>0.17766541586447365</v>
      </c>
      <c r="T854" s="12" t="s">
        <v>5</v>
      </c>
    </row>
    <row r="855" spans="2:20" x14ac:dyDescent="0.25">
      <c r="B855" s="3" t="s">
        <v>252</v>
      </c>
      <c r="C855" s="9">
        <v>0.1441268503961759</v>
      </c>
      <c r="D855" s="9">
        <v>0.17555722830016707</v>
      </c>
      <c r="E855" s="9" t="s">
        <v>5</v>
      </c>
      <c r="F855" s="9">
        <v>0.1324879863234171</v>
      </c>
      <c r="G855" s="9">
        <v>0.16138022580854711</v>
      </c>
      <c r="H855" s="9" t="s">
        <v>5</v>
      </c>
      <c r="I855" s="9">
        <v>0.16667999254801807</v>
      </c>
      <c r="J855" s="9">
        <v>0.20302863362647214</v>
      </c>
      <c r="K855" s="9" t="s">
        <v>5</v>
      </c>
      <c r="L855" s="9" t="s">
        <v>5</v>
      </c>
      <c r="M855" s="9">
        <v>0.65988308313472777</v>
      </c>
      <c r="N855" s="9" t="s">
        <v>5</v>
      </c>
      <c r="O855" s="9">
        <v>0.14055149815664095</v>
      </c>
      <c r="P855" s="9">
        <v>0.17120218322949368</v>
      </c>
      <c r="Q855" s="9" t="s">
        <v>5</v>
      </c>
      <c r="R855" s="9">
        <v>0.1613451074921288</v>
      </c>
      <c r="S855" s="9">
        <v>0.19653034665817001</v>
      </c>
      <c r="T855" s="9" t="s">
        <v>5</v>
      </c>
    </row>
    <row r="856" spans="2:20" x14ac:dyDescent="0.25">
      <c r="B856" s="3" t="s">
        <v>253</v>
      </c>
      <c r="C856" s="12">
        <v>0.16939756339359785</v>
      </c>
      <c r="D856" s="12">
        <v>0.19686853963651776</v>
      </c>
      <c r="E856" s="12" t="s">
        <v>5</v>
      </c>
      <c r="F856" s="12">
        <v>0.15122166088892369</v>
      </c>
      <c r="G856" s="12">
        <v>0.17574507533758463</v>
      </c>
      <c r="H856" s="12" t="s">
        <v>5</v>
      </c>
      <c r="I856" s="12">
        <v>0.17547497263633888</v>
      </c>
      <c r="J856" s="12">
        <v>0.20393151420606295</v>
      </c>
      <c r="K856" s="12" t="s">
        <v>5</v>
      </c>
      <c r="L856" s="12" t="s">
        <v>5</v>
      </c>
      <c r="M856" s="12">
        <v>0.73666032932478354</v>
      </c>
      <c r="N856" s="12" t="s">
        <v>5</v>
      </c>
      <c r="O856" s="12">
        <v>0.14802943763701715</v>
      </c>
      <c r="P856" s="12">
        <v>0.17203517351133246</v>
      </c>
      <c r="Q856" s="12" t="s">
        <v>5</v>
      </c>
      <c r="R856" s="12">
        <v>0.17245036583281767</v>
      </c>
      <c r="S856" s="12">
        <v>0.20041641096340082</v>
      </c>
      <c r="T856" s="12" t="s">
        <v>5</v>
      </c>
    </row>
    <row r="857" spans="2:20" x14ac:dyDescent="0.25">
      <c r="B857" s="3" t="s">
        <v>254</v>
      </c>
      <c r="C857" s="9">
        <v>0.15534990021737083</v>
      </c>
      <c r="D857" s="9">
        <v>0.19273264100092452</v>
      </c>
      <c r="E857" s="9" t="s">
        <v>5</v>
      </c>
      <c r="F857" s="9">
        <v>0.11035962974857011</v>
      </c>
      <c r="G857" s="9">
        <v>0.13691610275619454</v>
      </c>
      <c r="H857" s="9" t="s">
        <v>5</v>
      </c>
      <c r="I857" s="9">
        <v>0.14773761918175463</v>
      </c>
      <c r="J857" s="9">
        <v>0.18328857295850737</v>
      </c>
      <c r="K857" s="9" t="s">
        <v>5</v>
      </c>
      <c r="L857" s="9" t="s">
        <v>5</v>
      </c>
      <c r="M857" s="9">
        <v>0.60727127680869941</v>
      </c>
      <c r="N857" s="9" t="s">
        <v>5</v>
      </c>
      <c r="O857" s="9">
        <v>0.15110592467128423</v>
      </c>
      <c r="P857" s="9">
        <v>0.18746741318812191</v>
      </c>
      <c r="Q857" s="9" t="s">
        <v>5</v>
      </c>
      <c r="R857" s="9">
        <v>0.15643068174965075</v>
      </c>
      <c r="S857" s="9">
        <v>0.1940734972149927</v>
      </c>
      <c r="T857" s="9" t="s">
        <v>5</v>
      </c>
    </row>
    <row r="858" spans="2:20" x14ac:dyDescent="0.25">
      <c r="B858" s="3" t="s">
        <v>255</v>
      </c>
      <c r="C858" s="12">
        <v>0.15316107578446903</v>
      </c>
      <c r="D858" s="12">
        <v>0.19011971449622142</v>
      </c>
      <c r="E858" s="12" t="s">
        <v>5</v>
      </c>
      <c r="F858" s="12">
        <v>0.10432316554113222</v>
      </c>
      <c r="G858" s="12">
        <v>0.12949693873874787</v>
      </c>
      <c r="H858" s="12" t="s">
        <v>5</v>
      </c>
      <c r="I858" s="12">
        <v>0.16279760497514781</v>
      </c>
      <c r="J858" s="12">
        <v>0.20208159298971354</v>
      </c>
      <c r="K858" s="12" t="s">
        <v>5</v>
      </c>
      <c r="L858" s="12" t="s">
        <v>5</v>
      </c>
      <c r="M858" s="12">
        <v>0.61883833469602245</v>
      </c>
      <c r="N858" s="12" t="s">
        <v>5</v>
      </c>
      <c r="O858" s="12">
        <v>0.15103266568887277</v>
      </c>
      <c r="P858" s="12">
        <v>0.18747770693892885</v>
      </c>
      <c r="Q858" s="12" t="s">
        <v>5</v>
      </c>
      <c r="R858" s="12">
        <v>0.16857803926306564</v>
      </c>
      <c r="S858" s="12">
        <v>0.20925687894833142</v>
      </c>
      <c r="T858" s="12" t="s">
        <v>5</v>
      </c>
    </row>
    <row r="859" spans="2:20" x14ac:dyDescent="0.25">
      <c r="B859" s="3" t="s">
        <v>256</v>
      </c>
      <c r="C859" s="9">
        <v>0.14299950855240082</v>
      </c>
      <c r="D859" s="9">
        <v>0.17869938572836502</v>
      </c>
      <c r="E859" s="9" t="s">
        <v>5</v>
      </c>
      <c r="F859" s="9">
        <v>0.12720153954913294</v>
      </c>
      <c r="G859" s="9">
        <v>0.15895744825446645</v>
      </c>
      <c r="H859" s="9" t="s">
        <v>5</v>
      </c>
      <c r="I859" s="9">
        <v>0.14551379155335725</v>
      </c>
      <c r="J859" s="9">
        <v>0.18184136035727463</v>
      </c>
      <c r="K859" s="9" t="s">
        <v>5</v>
      </c>
      <c r="L859" s="9" t="s">
        <v>5</v>
      </c>
      <c r="M859" s="9">
        <v>0.63039016373929446</v>
      </c>
      <c r="N859" s="9" t="s">
        <v>5</v>
      </c>
      <c r="O859" s="9">
        <v>0.13763319488752762</v>
      </c>
      <c r="P859" s="9">
        <v>0.17199336998575027</v>
      </c>
      <c r="Q859" s="9" t="s">
        <v>5</v>
      </c>
      <c r="R859" s="9">
        <v>0.15794142489186153</v>
      </c>
      <c r="S859" s="9">
        <v>0.19737155669241985</v>
      </c>
      <c r="T859" s="9" t="s">
        <v>5</v>
      </c>
    </row>
    <row r="860" spans="2:20" x14ac:dyDescent="0.25">
      <c r="B860" s="3" t="s">
        <v>257</v>
      </c>
      <c r="C860" s="12">
        <v>0.15141370271779991</v>
      </c>
      <c r="D860" s="12">
        <v>0.18312929327975461</v>
      </c>
      <c r="E860" s="12" t="s">
        <v>5</v>
      </c>
      <c r="F860" s="12">
        <v>0.13531601167103843</v>
      </c>
      <c r="G860" s="12">
        <v>0.16365972921841218</v>
      </c>
      <c r="H860" s="12" t="s">
        <v>5</v>
      </c>
      <c r="I860" s="12">
        <v>0.16282223635712256</v>
      </c>
      <c r="J860" s="12">
        <v>0.19692749426966974</v>
      </c>
      <c r="K860" s="12" t="s">
        <v>5</v>
      </c>
      <c r="L860" s="12" t="s">
        <v>5</v>
      </c>
      <c r="M860" s="12">
        <v>0.67652461569173861</v>
      </c>
      <c r="N860" s="12" t="s">
        <v>5</v>
      </c>
      <c r="O860" s="12">
        <v>0.15356652404489043</v>
      </c>
      <c r="P860" s="12">
        <v>0.18573305133540727</v>
      </c>
      <c r="Q860" s="12" t="s">
        <v>5</v>
      </c>
      <c r="R860" s="12">
        <v>0.15767237811348248</v>
      </c>
      <c r="S860" s="12">
        <v>0.1906989305153943</v>
      </c>
      <c r="T860" s="12" t="s">
        <v>5</v>
      </c>
    </row>
    <row r="861" spans="2:20" x14ac:dyDescent="0.25">
      <c r="B861" s="3" t="s">
        <v>258</v>
      </c>
      <c r="C861" s="9">
        <v>0.1617027198286021</v>
      </c>
      <c r="D861" s="9">
        <v>0.19003708615181847</v>
      </c>
      <c r="E861" s="9" t="s">
        <v>5</v>
      </c>
      <c r="F861" s="9">
        <v>0.14640869614256991</v>
      </c>
      <c r="G861" s="9">
        <v>0.17206316648051581</v>
      </c>
      <c r="H861" s="9" t="s">
        <v>5</v>
      </c>
      <c r="I861" s="9">
        <v>0.165562657379527</v>
      </c>
      <c r="J861" s="9">
        <v>0.19457338143295702</v>
      </c>
      <c r="K861" s="9" t="s">
        <v>5</v>
      </c>
      <c r="L861" s="9" t="s">
        <v>5</v>
      </c>
      <c r="M861" s="9">
        <v>0.70048511667718749</v>
      </c>
      <c r="N861" s="9" t="s">
        <v>5</v>
      </c>
      <c r="O861" s="9">
        <v>0.13953355499324241</v>
      </c>
      <c r="P861" s="9">
        <v>0.16398332841542002</v>
      </c>
      <c r="Q861" s="9" t="s">
        <v>5</v>
      </c>
      <c r="R861" s="9">
        <v>0.15983331989095859</v>
      </c>
      <c r="S861" s="9">
        <v>0.18784012052638732</v>
      </c>
      <c r="T861" s="9" t="s">
        <v>5</v>
      </c>
    </row>
    <row r="862" spans="2:20" x14ac:dyDescent="0.25">
      <c r="B862" s="3" t="s">
        <v>259</v>
      </c>
      <c r="C862" s="12">
        <v>0.16418892654210146</v>
      </c>
      <c r="D862" s="12">
        <v>0.19648630808477588</v>
      </c>
      <c r="E862" s="12" t="s">
        <v>5</v>
      </c>
      <c r="F862" s="12">
        <v>0.1349760192107988</v>
      </c>
      <c r="G862" s="12">
        <v>0.16152696928625768</v>
      </c>
      <c r="H862" s="12" t="s">
        <v>5</v>
      </c>
      <c r="I862" s="12">
        <v>0.16700785131213369</v>
      </c>
      <c r="J862" s="12">
        <v>0.19985973973146087</v>
      </c>
      <c r="K862" s="12" t="s">
        <v>5</v>
      </c>
      <c r="L862" s="12" t="s">
        <v>5</v>
      </c>
      <c r="M862" s="12">
        <v>0.69422652294499143</v>
      </c>
      <c r="N862" s="12" t="s">
        <v>5</v>
      </c>
      <c r="O862" s="12">
        <v>0.14710382347694681</v>
      </c>
      <c r="P862" s="12">
        <v>0.17604041751700167</v>
      </c>
      <c r="Q862" s="12" t="s">
        <v>5</v>
      </c>
      <c r="R862" s="12">
        <v>0.16975604539892628</v>
      </c>
      <c r="S862" s="12">
        <v>0.20314852735792618</v>
      </c>
      <c r="T862" s="12" t="s">
        <v>5</v>
      </c>
    </row>
    <row r="863" spans="2:20" x14ac:dyDescent="0.25">
      <c r="B863" s="3" t="s">
        <v>260</v>
      </c>
      <c r="C863" s="9">
        <v>0.16284875958213438</v>
      </c>
      <c r="D863" s="9">
        <v>0.19085501001432126</v>
      </c>
      <c r="E863" s="9" t="s">
        <v>5</v>
      </c>
      <c r="F863" s="9">
        <v>0.11023900598957734</v>
      </c>
      <c r="G863" s="9">
        <v>0.12919758582194199</v>
      </c>
      <c r="H863" s="9" t="s">
        <v>5</v>
      </c>
      <c r="I863" s="9">
        <v>0.17483502551056654</v>
      </c>
      <c r="J863" s="9">
        <v>0.20490263868324851</v>
      </c>
      <c r="K863" s="9" t="s">
        <v>5</v>
      </c>
      <c r="L863" s="9" t="s">
        <v>5</v>
      </c>
      <c r="M863" s="9">
        <v>0.66525251208200675</v>
      </c>
      <c r="N863" s="9" t="s">
        <v>5</v>
      </c>
      <c r="O863" s="9">
        <v>0.15651152079413397</v>
      </c>
      <c r="P863" s="9">
        <v>0.18342791154915339</v>
      </c>
      <c r="Q863" s="9" t="s">
        <v>5</v>
      </c>
      <c r="R863" s="9">
        <v>0.16958153753172212</v>
      </c>
      <c r="S863" s="9">
        <v>0.19874567130207071</v>
      </c>
      <c r="T863" s="9" t="s">
        <v>5</v>
      </c>
    </row>
    <row r="864" spans="2:20" x14ac:dyDescent="0.25">
      <c r="B864" s="3" t="s">
        <v>261</v>
      </c>
      <c r="C864" s="12">
        <v>0.16986275450769683</v>
      </c>
      <c r="D864" s="12">
        <v>0.1987992440440782</v>
      </c>
      <c r="E864" s="12" t="s">
        <v>5</v>
      </c>
      <c r="F864" s="12">
        <v>0.15984675944579632</v>
      </c>
      <c r="G864" s="12">
        <v>0.18707700244717285</v>
      </c>
      <c r="H864" s="12" t="s">
        <v>5</v>
      </c>
      <c r="I864" s="12">
        <v>0.1619769507728159</v>
      </c>
      <c r="J864" s="12">
        <v>0.18957007649809174</v>
      </c>
      <c r="K864" s="12" t="s">
        <v>5</v>
      </c>
      <c r="L864" s="12" t="s">
        <v>5</v>
      </c>
      <c r="M864" s="12">
        <v>0.73784891753979831</v>
      </c>
      <c r="N864" s="12" t="s">
        <v>5</v>
      </c>
      <c r="O864" s="12">
        <v>0.15624394934771724</v>
      </c>
      <c r="P864" s="12">
        <v>0.18286044581586006</v>
      </c>
      <c r="Q864" s="12" t="s">
        <v>5</v>
      </c>
      <c r="R864" s="12">
        <v>0.17232166194316292</v>
      </c>
      <c r="S864" s="12">
        <v>0.20167703170719342</v>
      </c>
      <c r="T864" s="12" t="s">
        <v>5</v>
      </c>
    </row>
    <row r="865" spans="2:20" x14ac:dyDescent="0.25">
      <c r="B865" s="3" t="s">
        <v>262</v>
      </c>
      <c r="C865" s="9">
        <v>0.15116513602496157</v>
      </c>
      <c r="D865" s="9">
        <v>0.18172503845059088</v>
      </c>
      <c r="E865" s="9" t="s">
        <v>5</v>
      </c>
      <c r="F865" s="9">
        <v>0.12245656833980113</v>
      </c>
      <c r="G865" s="9">
        <v>0.14721267863247986</v>
      </c>
      <c r="H865" s="9" t="s">
        <v>5</v>
      </c>
      <c r="I865" s="9">
        <v>0.15935106453490794</v>
      </c>
      <c r="J865" s="9">
        <v>0.19156585368313331</v>
      </c>
      <c r="K865" s="9" t="s">
        <v>5</v>
      </c>
      <c r="L865" s="9" t="s">
        <v>5</v>
      </c>
      <c r="M865" s="9">
        <v>0.6380620475021388</v>
      </c>
      <c r="N865" s="9" t="s">
        <v>5</v>
      </c>
      <c r="O865" s="9">
        <v>0.15119811201198535</v>
      </c>
      <c r="P865" s="9">
        <v>0.18176468094136239</v>
      </c>
      <c r="Q865" s="9" t="s">
        <v>5</v>
      </c>
      <c r="R865" s="9">
        <v>0.15280134212922902</v>
      </c>
      <c r="S865" s="9">
        <v>0.18369202386157873</v>
      </c>
      <c r="T865" s="9" t="s">
        <v>5</v>
      </c>
    </row>
    <row r="866" spans="2:20" x14ac:dyDescent="0.25">
      <c r="B866" s="3" t="s">
        <v>263</v>
      </c>
      <c r="C866" s="12">
        <v>0.16709020592955515</v>
      </c>
      <c r="D866" s="12">
        <v>0.19745600613696171</v>
      </c>
      <c r="E866" s="12" t="s">
        <v>5</v>
      </c>
      <c r="F866" s="12">
        <v>0.13763541559858941</v>
      </c>
      <c r="G866" s="12">
        <v>0.16264830913282902</v>
      </c>
      <c r="H866" s="12" t="s">
        <v>5</v>
      </c>
      <c r="I866" s="12">
        <v>0.17378098805193121</v>
      </c>
      <c r="J866" s="12">
        <v>0.20536272399913222</v>
      </c>
      <c r="K866" s="12" t="s">
        <v>5</v>
      </c>
      <c r="L866" s="12" t="s">
        <v>5</v>
      </c>
      <c r="M866" s="12">
        <v>0.71305099234648694</v>
      </c>
      <c r="N866" s="12" t="s">
        <v>5</v>
      </c>
      <c r="O866" s="12">
        <v>0.15712723180553673</v>
      </c>
      <c r="P866" s="12">
        <v>0.18568243108610588</v>
      </c>
      <c r="Q866" s="12" t="s">
        <v>5</v>
      </c>
      <c r="R866" s="12">
        <v>0.16753177672416444</v>
      </c>
      <c r="S866" s="12">
        <v>0.19797782490572327</v>
      </c>
      <c r="T866" s="12" t="s">
        <v>5</v>
      </c>
    </row>
    <row r="867" spans="2:20" x14ac:dyDescent="0.25">
      <c r="B867" s="3" t="s">
        <v>264</v>
      </c>
      <c r="C867" s="9">
        <v>0.14752144094447248</v>
      </c>
      <c r="D867" s="9">
        <v>0.17745706845624049</v>
      </c>
      <c r="E867" s="9" t="s">
        <v>5</v>
      </c>
      <c r="F867" s="9">
        <v>0.13823498792875386</v>
      </c>
      <c r="G867" s="9">
        <v>0.16628617209042793</v>
      </c>
      <c r="H867" s="9" t="s">
        <v>5</v>
      </c>
      <c r="I867" s="9">
        <v>0.17832737311964411</v>
      </c>
      <c r="J867" s="9">
        <v>0.21451426082006389</v>
      </c>
      <c r="K867" s="9" t="s">
        <v>5</v>
      </c>
      <c r="L867" s="9" t="s">
        <v>5</v>
      </c>
      <c r="M867" s="9">
        <v>0.69044264477286532</v>
      </c>
      <c r="N867" s="9" t="s">
        <v>5</v>
      </c>
      <c r="O867" s="9">
        <v>0.14916810708125122</v>
      </c>
      <c r="P867" s="9">
        <v>0.17943788252291507</v>
      </c>
      <c r="Q867" s="9" t="s">
        <v>5</v>
      </c>
      <c r="R867" s="9">
        <v>0.15898723922664737</v>
      </c>
      <c r="S867" s="9">
        <v>0.19124955134983704</v>
      </c>
      <c r="T867" s="9" t="s">
        <v>5</v>
      </c>
    </row>
    <row r="868" spans="2:20" x14ac:dyDescent="0.25">
      <c r="B868" s="3" t="s">
        <v>265</v>
      </c>
      <c r="C868" s="12">
        <v>0.17106410943603056</v>
      </c>
      <c r="D868" s="12">
        <v>0.1971014417283781</v>
      </c>
      <c r="E868" s="12" t="s">
        <v>5</v>
      </c>
      <c r="F868" s="12">
        <v>0.14336182249098853</v>
      </c>
      <c r="G868" s="12">
        <v>0.16518264406800248</v>
      </c>
      <c r="H868" s="12" t="s">
        <v>5</v>
      </c>
      <c r="I868" s="12">
        <v>0.17142651730223088</v>
      </c>
      <c r="J868" s="12">
        <v>0.19751901098447325</v>
      </c>
      <c r="K868" s="12" t="s">
        <v>5</v>
      </c>
      <c r="L868" s="12" t="s">
        <v>5</v>
      </c>
      <c r="M868" s="12">
        <v>0.71657396741871415</v>
      </c>
      <c r="N868" s="12" t="s">
        <v>5</v>
      </c>
      <c r="O868" s="12">
        <v>0.15719596775290864</v>
      </c>
      <c r="P868" s="12">
        <v>0.18112245742332192</v>
      </c>
      <c r="Q868" s="12" t="s">
        <v>5</v>
      </c>
      <c r="R868" s="12">
        <v>0.16490027726655562</v>
      </c>
      <c r="S868" s="12">
        <v>0.18999942476420839</v>
      </c>
      <c r="T868" s="12" t="s">
        <v>5</v>
      </c>
    </row>
    <row r="869" spans="2:20" x14ac:dyDescent="0.25">
      <c r="B869" s="3" t="s">
        <v>266</v>
      </c>
      <c r="C869" s="9">
        <v>0.18159523853866405</v>
      </c>
      <c r="D869" s="9">
        <v>0.20683241616686851</v>
      </c>
      <c r="E869" s="9" t="s">
        <v>5</v>
      </c>
      <c r="F869" s="9">
        <v>0.15782500185570139</v>
      </c>
      <c r="G869" s="9">
        <v>0.17975871354360989</v>
      </c>
      <c r="H869" s="9" t="s">
        <v>5</v>
      </c>
      <c r="I869" s="9">
        <v>0.17851628001655093</v>
      </c>
      <c r="J869" s="9">
        <v>0.20332555973422786</v>
      </c>
      <c r="K869" s="9" t="s">
        <v>5</v>
      </c>
      <c r="L869" s="9" t="s">
        <v>5</v>
      </c>
      <c r="M869" s="9">
        <v>0.75473808428562539</v>
      </c>
      <c r="N869" s="9" t="s">
        <v>5</v>
      </c>
      <c r="O869" s="9">
        <v>0.16030407103010444</v>
      </c>
      <c r="P869" s="9">
        <v>0.182582311074651</v>
      </c>
      <c r="Q869" s="9" t="s">
        <v>5</v>
      </c>
      <c r="R869" s="9">
        <v>0.18151016704621409</v>
      </c>
      <c r="S869" s="9">
        <v>0.20673552187342809</v>
      </c>
      <c r="T869" s="9" t="s">
        <v>5</v>
      </c>
    </row>
    <row r="870" spans="2:20" x14ac:dyDescent="0.25">
      <c r="B870" s="3" t="s">
        <v>267</v>
      </c>
      <c r="C870" s="12">
        <v>0.14569073424028212</v>
      </c>
      <c r="D870" s="12">
        <v>0.18313101531420381</v>
      </c>
      <c r="E870" s="12" t="s">
        <v>5</v>
      </c>
      <c r="F870" s="12">
        <v>0.11281664995944174</v>
      </c>
      <c r="G870" s="12">
        <v>0.1418087962776382</v>
      </c>
      <c r="H870" s="12" t="s">
        <v>5</v>
      </c>
      <c r="I870" s="12">
        <v>0.15155599010471082</v>
      </c>
      <c r="J870" s="12">
        <v>0.19050355185286197</v>
      </c>
      <c r="K870" s="12" t="s">
        <v>5</v>
      </c>
      <c r="L870" s="12" t="s">
        <v>5</v>
      </c>
      <c r="M870" s="12">
        <v>0.6060773521309506</v>
      </c>
      <c r="N870" s="12" t="s">
        <v>5</v>
      </c>
      <c r="O870" s="12">
        <v>0.14821197630967181</v>
      </c>
      <c r="P870" s="12">
        <v>0.18630017787233003</v>
      </c>
      <c r="Q870" s="12" t="s">
        <v>5</v>
      </c>
      <c r="R870" s="12">
        <v>0.14972675024386045</v>
      </c>
      <c r="S870" s="12">
        <v>0.188204225442589</v>
      </c>
      <c r="T870" s="12" t="s">
        <v>5</v>
      </c>
    </row>
    <row r="871" spans="2:20" x14ac:dyDescent="0.25">
      <c r="B871" s="3" t="s">
        <v>268</v>
      </c>
      <c r="C871" s="9">
        <v>0.16067510819970063</v>
      </c>
      <c r="D871" s="9">
        <v>0.19291339675311978</v>
      </c>
      <c r="E871" s="9" t="s">
        <v>5</v>
      </c>
      <c r="F871" s="9">
        <v>0.14314608560880457</v>
      </c>
      <c r="G871" s="9">
        <v>0.17186730362979036</v>
      </c>
      <c r="H871" s="9" t="s">
        <v>5</v>
      </c>
      <c r="I871" s="9">
        <v>0.16950192620081364</v>
      </c>
      <c r="J871" s="9">
        <v>0.20351125140649828</v>
      </c>
      <c r="K871" s="9" t="s">
        <v>5</v>
      </c>
      <c r="L871" s="9" t="s">
        <v>5</v>
      </c>
      <c r="M871" s="9">
        <v>0.71025206034089217</v>
      </c>
      <c r="N871" s="9" t="s">
        <v>5</v>
      </c>
      <c r="O871" s="9">
        <v>0.13870058625987911</v>
      </c>
      <c r="P871" s="9">
        <v>0.16652984726038744</v>
      </c>
      <c r="Q871" s="9" t="s">
        <v>5</v>
      </c>
      <c r="R871" s="9">
        <v>0.16971707229004412</v>
      </c>
      <c r="S871" s="9">
        <v>0.20376956498933413</v>
      </c>
      <c r="T871" s="9" t="s">
        <v>5</v>
      </c>
    </row>
    <row r="872" spans="2:20" x14ac:dyDescent="0.25">
      <c r="B872" s="3" t="s">
        <v>269</v>
      </c>
      <c r="C872" s="12">
        <v>0.16913578025541198</v>
      </c>
      <c r="D872" s="12">
        <v>0.20360481975627545</v>
      </c>
      <c r="E872" s="12" t="s">
        <v>5</v>
      </c>
      <c r="F872" s="12">
        <v>0.12609525103167338</v>
      </c>
      <c r="G872" s="12">
        <v>0.15179284252957273</v>
      </c>
      <c r="H872" s="12" t="s">
        <v>5</v>
      </c>
      <c r="I872" s="12">
        <v>0.171951644364844</v>
      </c>
      <c r="J872" s="12">
        <v>0.20699454311104579</v>
      </c>
      <c r="K872" s="12" t="s">
        <v>5</v>
      </c>
      <c r="L872" s="12" t="s">
        <v>5</v>
      </c>
      <c r="M872" s="12">
        <v>0.69721534614373615</v>
      </c>
      <c r="N872" s="12" t="s">
        <v>5</v>
      </c>
      <c r="O872" s="12">
        <v>0.15849510102255007</v>
      </c>
      <c r="P872" s="12">
        <v>0.19079562247099632</v>
      </c>
      <c r="Q872" s="12" t="s">
        <v>5</v>
      </c>
      <c r="R872" s="12">
        <v>0.1648592616105794</v>
      </c>
      <c r="S872" s="12">
        <v>0.19845676766138096</v>
      </c>
      <c r="T872" s="12" t="s">
        <v>5</v>
      </c>
    </row>
    <row r="873" spans="2:20" x14ac:dyDescent="0.25">
      <c r="B873" s="3" t="s">
        <v>270</v>
      </c>
      <c r="C873" s="9">
        <v>0.16137292171199968</v>
      </c>
      <c r="D873" s="9">
        <v>0.18842742572156454</v>
      </c>
      <c r="E873" s="9" t="s">
        <v>5</v>
      </c>
      <c r="F873" s="9">
        <v>0.15864573312564953</v>
      </c>
      <c r="G873" s="9">
        <v>0.18524301832947243</v>
      </c>
      <c r="H873" s="9" t="s">
        <v>5</v>
      </c>
      <c r="I873" s="9">
        <v>0.15920392726718058</v>
      </c>
      <c r="J873" s="9">
        <v>0.18589479487305674</v>
      </c>
      <c r="K873" s="9" t="s">
        <v>5</v>
      </c>
      <c r="L873" s="9" t="s">
        <v>5</v>
      </c>
      <c r="M873" s="9">
        <v>0.7172138774638146</v>
      </c>
      <c r="N873" s="9" t="s">
        <v>5</v>
      </c>
      <c r="O873" s="9">
        <v>0.16616348451143795</v>
      </c>
      <c r="P873" s="9">
        <v>0.19402113628018375</v>
      </c>
      <c r="Q873" s="9" t="s">
        <v>5</v>
      </c>
      <c r="R873" s="9">
        <v>0.16531957544288006</v>
      </c>
      <c r="S873" s="9">
        <v>0.1930357441112594</v>
      </c>
      <c r="T873" s="9" t="s">
        <v>5</v>
      </c>
    </row>
    <row r="874" spans="2:20" x14ac:dyDescent="0.25">
      <c r="B874" s="3" t="s">
        <v>271</v>
      </c>
      <c r="C874" s="12">
        <v>0.167233731674057</v>
      </c>
      <c r="D874" s="12">
        <v>0.19328291620690113</v>
      </c>
      <c r="E874" s="12" t="s">
        <v>5</v>
      </c>
      <c r="F874" s="12">
        <v>0.14790456047996206</v>
      </c>
      <c r="G874" s="12">
        <v>0.17094293408213063</v>
      </c>
      <c r="H874" s="12" t="s">
        <v>5</v>
      </c>
      <c r="I874" s="12">
        <v>0.17469794016312651</v>
      </c>
      <c r="J874" s="12">
        <v>0.20190978812742688</v>
      </c>
      <c r="K874" s="12" t="s">
        <v>5</v>
      </c>
      <c r="L874" s="12" t="s">
        <v>5</v>
      </c>
      <c r="M874" s="12">
        <v>0.74578658602445547</v>
      </c>
      <c r="N874" s="12" t="s">
        <v>5</v>
      </c>
      <c r="O874" s="12">
        <v>0.16456392458962651</v>
      </c>
      <c r="P874" s="12">
        <v>0.19019724626565793</v>
      </c>
      <c r="Q874" s="12" t="s">
        <v>5</v>
      </c>
      <c r="R874" s="12">
        <v>0.18068049854622675</v>
      </c>
      <c r="S874" s="12">
        <v>0.20882422051548943</v>
      </c>
      <c r="T874" s="12" t="s">
        <v>5</v>
      </c>
    </row>
    <row r="875" spans="2:20" x14ac:dyDescent="0.25">
      <c r="B875" s="3" t="s">
        <v>272</v>
      </c>
      <c r="C875" s="9">
        <v>0.17723226617725779</v>
      </c>
      <c r="D875" s="9">
        <v>0.2016703260258414</v>
      </c>
      <c r="E875" s="9" t="s">
        <v>5</v>
      </c>
      <c r="F875" s="9">
        <v>0.12706383217082176</v>
      </c>
      <c r="G875" s="9">
        <v>0.14458430743278836</v>
      </c>
      <c r="H875" s="9" t="s">
        <v>5</v>
      </c>
      <c r="I875" s="9">
        <v>0.17302735433376157</v>
      </c>
      <c r="J875" s="9">
        <v>0.19688561068772301</v>
      </c>
      <c r="K875" s="9" t="s">
        <v>5</v>
      </c>
      <c r="L875" s="9" t="s">
        <v>5</v>
      </c>
      <c r="M875" s="9">
        <v>0.70980975627617016</v>
      </c>
      <c r="N875" s="9" t="s">
        <v>5</v>
      </c>
      <c r="O875" s="9">
        <v>0.1721539213275339</v>
      </c>
      <c r="P875" s="9">
        <v>0.19589174245522245</v>
      </c>
      <c r="Q875" s="9" t="s">
        <v>5</v>
      </c>
      <c r="R875" s="9">
        <v>0.17198510991950716</v>
      </c>
      <c r="S875" s="9">
        <v>0.19569965411584755</v>
      </c>
      <c r="T875" s="9" t="s">
        <v>5</v>
      </c>
    </row>
    <row r="876" spans="2:20" x14ac:dyDescent="0.25">
      <c r="B876" s="3" t="s">
        <v>273</v>
      </c>
      <c r="C876" s="12">
        <v>0.15792921223456433</v>
      </c>
      <c r="D876" s="12">
        <v>0.18835100086146303</v>
      </c>
      <c r="E876" s="12" t="s">
        <v>5</v>
      </c>
      <c r="F876" s="12">
        <v>0.13510104780784893</v>
      </c>
      <c r="G876" s="12">
        <v>0.1611254638201223</v>
      </c>
      <c r="H876" s="12" t="s">
        <v>5</v>
      </c>
      <c r="I876" s="12">
        <v>0.16665102131084367</v>
      </c>
      <c r="J876" s="12">
        <v>0.1987528856400681</v>
      </c>
      <c r="K876" s="12" t="s">
        <v>5</v>
      </c>
      <c r="L876" s="12" t="s">
        <v>5</v>
      </c>
      <c r="M876" s="12">
        <v>0.67179075740991689</v>
      </c>
      <c r="N876" s="12" t="s">
        <v>5</v>
      </c>
      <c r="O876" s="12">
        <v>0.13671983451038469</v>
      </c>
      <c r="P876" s="12">
        <v>0.16305607622101864</v>
      </c>
      <c r="Q876" s="12" t="s">
        <v>5</v>
      </c>
      <c r="R876" s="12">
        <v>0.17181088566992719</v>
      </c>
      <c r="S876" s="12">
        <v>0.20490669089618066</v>
      </c>
      <c r="T876" s="12" t="s">
        <v>5</v>
      </c>
    </row>
    <row r="877" spans="2:20" x14ac:dyDescent="0.25">
      <c r="B877" s="3" t="s">
        <v>274</v>
      </c>
      <c r="C877" s="9">
        <v>0.1675561399989943</v>
      </c>
      <c r="D877" s="9">
        <v>0.19338637634516603</v>
      </c>
      <c r="E877" s="9" t="s">
        <v>5</v>
      </c>
      <c r="F877" s="9">
        <v>0.13699292913570288</v>
      </c>
      <c r="G877" s="9">
        <v>0.1581115806954177</v>
      </c>
      <c r="H877" s="9" t="s">
        <v>5</v>
      </c>
      <c r="I877" s="9">
        <v>0.15739375268376085</v>
      </c>
      <c r="J877" s="9">
        <v>0.18165736863514792</v>
      </c>
      <c r="K877" s="9" t="s">
        <v>5</v>
      </c>
      <c r="L877" s="9" t="s">
        <v>5</v>
      </c>
      <c r="M877" s="9">
        <v>0.66576700505460262</v>
      </c>
      <c r="N877" s="9" t="s">
        <v>5</v>
      </c>
      <c r="O877" s="9">
        <v>0.15562846348462298</v>
      </c>
      <c r="P877" s="9">
        <v>0.17961994475187762</v>
      </c>
      <c r="Q877" s="9" t="s">
        <v>5</v>
      </c>
      <c r="R877" s="9">
        <v>0.15729408949613374</v>
      </c>
      <c r="S877" s="9">
        <v>0.18154234150030027</v>
      </c>
      <c r="T877" s="9" t="s">
        <v>5</v>
      </c>
    </row>
    <row r="878" spans="2:20" x14ac:dyDescent="0.25">
      <c r="B878" s="3" t="s">
        <v>275</v>
      </c>
      <c r="C878" s="12">
        <v>0.15919274991849763</v>
      </c>
      <c r="D878" s="12">
        <v>0.18603433975015596</v>
      </c>
      <c r="E878" s="12" t="s">
        <v>5</v>
      </c>
      <c r="F878" s="12">
        <v>0.12692117826830954</v>
      </c>
      <c r="G878" s="12">
        <v>0.14832143807770989</v>
      </c>
      <c r="H878" s="12" t="s">
        <v>5</v>
      </c>
      <c r="I878" s="12">
        <v>0.15425923091848601</v>
      </c>
      <c r="J878" s="12">
        <v>0.18026897700416467</v>
      </c>
      <c r="K878" s="12" t="s">
        <v>5</v>
      </c>
      <c r="L878" s="12" t="s">
        <v>5</v>
      </c>
      <c r="M878" s="12">
        <v>0.6531069490278234</v>
      </c>
      <c r="N878" s="12" t="s">
        <v>5</v>
      </c>
      <c r="O878" s="12">
        <v>0.14585297018264348</v>
      </c>
      <c r="P878" s="12">
        <v>0.17044533135095008</v>
      </c>
      <c r="Q878" s="12" t="s">
        <v>5</v>
      </c>
      <c r="R878" s="12">
        <v>0.15558961841866198</v>
      </c>
      <c r="S878" s="12">
        <v>0.18182368197869278</v>
      </c>
      <c r="T878" s="12" t="s">
        <v>5</v>
      </c>
    </row>
    <row r="879" spans="2:20" x14ac:dyDescent="0.25">
      <c r="B879" s="3" t="s">
        <v>276</v>
      </c>
      <c r="C879" s="9">
        <v>0.14103582133247247</v>
      </c>
      <c r="D879" s="9">
        <v>0.18077113675115633</v>
      </c>
      <c r="E879" s="9" t="s">
        <v>5</v>
      </c>
      <c r="F879" s="9">
        <v>0.11151870939370583</v>
      </c>
      <c r="G879" s="9">
        <v>0.14293789815708691</v>
      </c>
      <c r="H879" s="9" t="s">
        <v>5</v>
      </c>
      <c r="I879" s="9">
        <v>0.15301302946520629</v>
      </c>
      <c r="J879" s="9">
        <v>0.19612279357708767</v>
      </c>
      <c r="K879" s="9" t="s">
        <v>5</v>
      </c>
      <c r="L879" s="9" t="s">
        <v>5</v>
      </c>
      <c r="M879" s="9">
        <v>0.60244704732983279</v>
      </c>
      <c r="N879" s="9" t="s">
        <v>5</v>
      </c>
      <c r="O879" s="9">
        <v>0.15225290856294701</v>
      </c>
      <c r="P879" s="9">
        <v>0.19514851684177656</v>
      </c>
      <c r="Q879" s="9" t="s">
        <v>5</v>
      </c>
      <c r="R879" s="9">
        <v>0.1483472908536278</v>
      </c>
      <c r="S879" s="9">
        <v>0.19014253363581693</v>
      </c>
      <c r="T879" s="9" t="s">
        <v>5</v>
      </c>
    </row>
    <row r="880" spans="2:20" x14ac:dyDescent="0.25">
      <c r="B880" s="3" t="s">
        <v>277</v>
      </c>
      <c r="C880" s="12">
        <v>0.18152563983546302</v>
      </c>
      <c r="D880" s="12">
        <v>0.20635557997053061</v>
      </c>
      <c r="E880" s="12" t="s">
        <v>5</v>
      </c>
      <c r="F880" s="12">
        <v>0.13634510163494118</v>
      </c>
      <c r="G880" s="12">
        <v>0.15499503293045347</v>
      </c>
      <c r="H880" s="12" t="s">
        <v>5</v>
      </c>
      <c r="I880" s="12">
        <v>0.17380769294295606</v>
      </c>
      <c r="J880" s="12">
        <v>0.19758193560476159</v>
      </c>
      <c r="K880" s="12" t="s">
        <v>5</v>
      </c>
      <c r="L880" s="12" t="s">
        <v>5</v>
      </c>
      <c r="M880" s="12">
        <v>0.75618891906327512</v>
      </c>
      <c r="N880" s="12" t="s">
        <v>5</v>
      </c>
      <c r="O880" s="12">
        <v>0.17427500654009354</v>
      </c>
      <c r="P880" s="12">
        <v>0.19811317057769887</v>
      </c>
      <c r="Q880" s="12" t="s">
        <v>5</v>
      </c>
      <c r="R880" s="12">
        <v>0.17716430021474974</v>
      </c>
      <c r="S880" s="12">
        <v>0.20139767557919228</v>
      </c>
      <c r="T880" s="12" t="s">
        <v>5</v>
      </c>
    </row>
    <row r="881" spans="2:20" x14ac:dyDescent="0.25">
      <c r="B881" s="3" t="s">
        <v>278</v>
      </c>
      <c r="C881" s="9">
        <v>0.14378483591167374</v>
      </c>
      <c r="D881" s="9">
        <v>0.16903765755733446</v>
      </c>
      <c r="E881" s="9" t="s">
        <v>5</v>
      </c>
      <c r="F881" s="9">
        <v>0.15148327995723435</v>
      </c>
      <c r="G881" s="9">
        <v>0.17808817349002412</v>
      </c>
      <c r="H881" s="9" t="s">
        <v>5</v>
      </c>
      <c r="I881" s="9">
        <v>0.16616988142609679</v>
      </c>
      <c r="J881" s="9">
        <v>0.19535417163255189</v>
      </c>
      <c r="K881" s="9" t="s">
        <v>5</v>
      </c>
      <c r="L881" s="9" t="s">
        <v>5</v>
      </c>
      <c r="M881" s="9">
        <v>0.67645812743373734</v>
      </c>
      <c r="N881" s="9" t="s">
        <v>5</v>
      </c>
      <c r="O881" s="9">
        <v>0.14509236714825963</v>
      </c>
      <c r="P881" s="9">
        <v>0.17057482951301481</v>
      </c>
      <c r="Q881" s="9" t="s">
        <v>5</v>
      </c>
      <c r="R881" s="9">
        <v>0.15950444499292277</v>
      </c>
      <c r="S881" s="9">
        <v>0.18751808965549846</v>
      </c>
      <c r="T881" s="9" t="s">
        <v>5</v>
      </c>
    </row>
    <row r="882" spans="2:20" x14ac:dyDescent="0.25">
      <c r="B882" s="3" t="s">
        <v>279</v>
      </c>
      <c r="C882" s="12">
        <v>0.17217465988126426</v>
      </c>
      <c r="D882" s="12">
        <v>0.20393933894353819</v>
      </c>
      <c r="E882" s="12" t="s">
        <v>5</v>
      </c>
      <c r="F882" s="12">
        <v>0.15063691981987215</v>
      </c>
      <c r="G882" s="12">
        <v>0.1784280791943558</v>
      </c>
      <c r="H882" s="12" t="s">
        <v>5</v>
      </c>
      <c r="I882" s="12">
        <v>0.17270570420821968</v>
      </c>
      <c r="J882" s="12">
        <v>0.20456835618140404</v>
      </c>
      <c r="K882" s="12" t="s">
        <v>5</v>
      </c>
      <c r="L882" s="12" t="s">
        <v>5</v>
      </c>
      <c r="M882" s="12">
        <v>0.73090767866045681</v>
      </c>
      <c r="N882" s="12" t="s">
        <v>5</v>
      </c>
      <c r="O882" s="12">
        <v>0.14606859349882245</v>
      </c>
      <c r="P882" s="12">
        <v>0.17301693767889856</v>
      </c>
      <c r="Q882" s="12" t="s">
        <v>5</v>
      </c>
      <c r="R882" s="12">
        <v>0.17839920569737847</v>
      </c>
      <c r="S882" s="12">
        <v>0.2113122575823061</v>
      </c>
      <c r="T882" s="12" t="s">
        <v>5</v>
      </c>
    </row>
    <row r="883" spans="2:20" x14ac:dyDescent="0.25">
      <c r="B883" s="3" t="s">
        <v>280</v>
      </c>
      <c r="C883" s="9">
        <v>0.15512209668386576</v>
      </c>
      <c r="D883" s="9">
        <v>0.187990128004176</v>
      </c>
      <c r="E883" s="9" t="s">
        <v>5</v>
      </c>
      <c r="F883" s="9">
        <v>0.13738354480329687</v>
      </c>
      <c r="G883" s="9">
        <v>0.16649304467482401</v>
      </c>
      <c r="H883" s="9" t="s">
        <v>5</v>
      </c>
      <c r="I883" s="9">
        <v>0.15513970911057612</v>
      </c>
      <c r="J883" s="9">
        <v>0.18801147223831496</v>
      </c>
      <c r="K883" s="9" t="s">
        <v>5</v>
      </c>
      <c r="L883" s="9" t="s">
        <v>5</v>
      </c>
      <c r="M883" s="9">
        <v>0.66601536765092306</v>
      </c>
      <c r="N883" s="9" t="s">
        <v>5</v>
      </c>
      <c r="O883" s="9">
        <v>0.1462188379672294</v>
      </c>
      <c r="P883" s="9">
        <v>0.17720040312567745</v>
      </c>
      <c r="Q883" s="9" t="s">
        <v>5</v>
      </c>
      <c r="R883" s="9">
        <v>0.15839386437938752</v>
      </c>
      <c r="S883" s="9">
        <v>0.19195513389972255</v>
      </c>
      <c r="T883" s="9" t="s">
        <v>5</v>
      </c>
    </row>
    <row r="884" spans="2:20" x14ac:dyDescent="0.25">
      <c r="B884" s="3" t="s">
        <v>281</v>
      </c>
      <c r="C884" s="12">
        <v>0.1550623107306463</v>
      </c>
      <c r="D884" s="12">
        <v>0.1852214832936443</v>
      </c>
      <c r="E884" s="12" t="s">
        <v>5</v>
      </c>
      <c r="F884" s="12">
        <v>0.13937219692580255</v>
      </c>
      <c r="G884" s="12">
        <v>0.1664796875711014</v>
      </c>
      <c r="H884" s="12" t="s">
        <v>5</v>
      </c>
      <c r="I884" s="12">
        <v>0.17346589120612804</v>
      </c>
      <c r="J884" s="12">
        <v>0.20720450713432398</v>
      </c>
      <c r="K884" s="12" t="s">
        <v>5</v>
      </c>
      <c r="L884" s="12" t="s">
        <v>5</v>
      </c>
      <c r="M884" s="12">
        <v>0.7013394473762159</v>
      </c>
      <c r="N884" s="12" t="s">
        <v>5</v>
      </c>
      <c r="O884" s="12">
        <v>0.17438128563359029</v>
      </c>
      <c r="P884" s="12">
        <v>0.20829794313985223</v>
      </c>
      <c r="Q884" s="12" t="s">
        <v>5</v>
      </c>
      <c r="R884" s="12">
        <v>0.17319422416984137</v>
      </c>
      <c r="S884" s="12">
        <v>0.20688000164239687</v>
      </c>
      <c r="T884" s="12" t="s">
        <v>5</v>
      </c>
    </row>
    <row r="885" spans="2:20" x14ac:dyDescent="0.25">
      <c r="B885" s="3" t="s">
        <v>282</v>
      </c>
      <c r="C885" s="9">
        <v>0.14556522826358911</v>
      </c>
      <c r="D885" s="9">
        <v>0.17970989590784775</v>
      </c>
      <c r="E885" s="9" t="s">
        <v>5</v>
      </c>
      <c r="F885" s="9">
        <v>0.11473339544054115</v>
      </c>
      <c r="G885" s="9">
        <v>0.14164596035556826</v>
      </c>
      <c r="H885" s="9" t="s">
        <v>5</v>
      </c>
      <c r="I885" s="9">
        <v>0.14848022815354556</v>
      </c>
      <c r="J885" s="9">
        <v>0.18330865594858267</v>
      </c>
      <c r="K885" s="9" t="s">
        <v>5</v>
      </c>
      <c r="L885" s="9" t="s">
        <v>5</v>
      </c>
      <c r="M885" s="9">
        <v>0.61327063546195437</v>
      </c>
      <c r="N885" s="9" t="s">
        <v>5</v>
      </c>
      <c r="O885" s="9">
        <v>0.14504699064226462</v>
      </c>
      <c r="P885" s="9">
        <v>0.17907009730968865</v>
      </c>
      <c r="Q885" s="9" t="s">
        <v>5</v>
      </c>
      <c r="R885" s="9">
        <v>0.15287371126162758</v>
      </c>
      <c r="S885" s="9">
        <v>0.18873270124734445</v>
      </c>
      <c r="T885" s="9" t="s">
        <v>5</v>
      </c>
    </row>
    <row r="886" spans="2:20" x14ac:dyDescent="0.25">
      <c r="B886" s="3" t="s">
        <v>283</v>
      </c>
      <c r="C886" s="12">
        <v>0.15197820607989684</v>
      </c>
      <c r="D886" s="12">
        <v>0.1843214459653458</v>
      </c>
      <c r="E886" s="12" t="s">
        <v>5</v>
      </c>
      <c r="F886" s="12">
        <v>0.13354235629861078</v>
      </c>
      <c r="G886" s="12">
        <v>0.16196217106049454</v>
      </c>
      <c r="H886" s="12" t="s">
        <v>5</v>
      </c>
      <c r="I886" s="12">
        <v>0.14413735369703751</v>
      </c>
      <c r="J886" s="12">
        <v>0.17481194268795036</v>
      </c>
      <c r="K886" s="12" t="s">
        <v>5</v>
      </c>
      <c r="L886" s="12" t="s">
        <v>5</v>
      </c>
      <c r="M886" s="12">
        <v>0.64412495328774277</v>
      </c>
      <c r="N886" s="12" t="s">
        <v>5</v>
      </c>
      <c r="O886" s="12">
        <v>0.14328707521264214</v>
      </c>
      <c r="P886" s="12">
        <v>0.17378071219931976</v>
      </c>
      <c r="Q886" s="12" t="s">
        <v>5</v>
      </c>
      <c r="R886" s="12">
        <v>0.15445781151340901</v>
      </c>
      <c r="S886" s="12">
        <v>0.18732874859588361</v>
      </c>
      <c r="T886" s="12" t="s">
        <v>5</v>
      </c>
    </row>
    <row r="887" spans="2:20" x14ac:dyDescent="0.25">
      <c r="B887" s="3" t="s">
        <v>284</v>
      </c>
      <c r="C887" s="9">
        <v>0.16662452180175169</v>
      </c>
      <c r="D887" s="9">
        <v>0.19237515102070396</v>
      </c>
      <c r="E887" s="9" t="s">
        <v>5</v>
      </c>
      <c r="F887" s="9">
        <v>0.13034980390253589</v>
      </c>
      <c r="G887" s="9">
        <v>0.15049443467333554</v>
      </c>
      <c r="H887" s="9" t="s">
        <v>5</v>
      </c>
      <c r="I887" s="9">
        <v>0.1723305458272488</v>
      </c>
      <c r="J887" s="9">
        <v>0.19896300028660496</v>
      </c>
      <c r="K887" s="9" t="s">
        <v>5</v>
      </c>
      <c r="L887" s="9" t="s">
        <v>5</v>
      </c>
      <c r="M887" s="9">
        <v>0.70178220889049137</v>
      </c>
      <c r="N887" s="9" t="s">
        <v>5</v>
      </c>
      <c r="O887" s="9">
        <v>0.15788483049520821</v>
      </c>
      <c r="P887" s="9">
        <v>0.18228480287272231</v>
      </c>
      <c r="Q887" s="9" t="s">
        <v>5</v>
      </c>
      <c r="R887" s="9">
        <v>0.17510232341431117</v>
      </c>
      <c r="S887" s="9">
        <v>0.20216313629384491</v>
      </c>
      <c r="T887" s="9" t="s">
        <v>5</v>
      </c>
    </row>
    <row r="888" spans="2:20" x14ac:dyDescent="0.25">
      <c r="B888" s="3" t="s">
        <v>285</v>
      </c>
      <c r="C888" s="12">
        <v>0.15853410486099484</v>
      </c>
      <c r="D888" s="12">
        <v>0.19117048804402623</v>
      </c>
      <c r="E888" s="12" t="s">
        <v>5</v>
      </c>
      <c r="F888" s="12">
        <v>0.13120380435262755</v>
      </c>
      <c r="G888" s="12">
        <v>0.1582138766501838</v>
      </c>
      <c r="H888" s="12" t="s">
        <v>5</v>
      </c>
      <c r="I888" s="12">
        <v>0.15229186749508217</v>
      </c>
      <c r="J888" s="12">
        <v>0.18364320194508549</v>
      </c>
      <c r="K888" s="12" t="s">
        <v>5</v>
      </c>
      <c r="L888" s="12" t="s">
        <v>5</v>
      </c>
      <c r="M888" s="12">
        <v>0.66181753839284641</v>
      </c>
      <c r="N888" s="12" t="s">
        <v>5</v>
      </c>
      <c r="O888" s="12">
        <v>0.15214766620617443</v>
      </c>
      <c r="P888" s="12">
        <v>0.18346931487642451</v>
      </c>
      <c r="Q888" s="12" t="s">
        <v>5</v>
      </c>
      <c r="R888" s="12">
        <v>0.16041484379467552</v>
      </c>
      <c r="S888" s="12">
        <v>0.19343840244736799</v>
      </c>
      <c r="T888" s="12" t="s">
        <v>5</v>
      </c>
    </row>
    <row r="889" spans="2:20" x14ac:dyDescent="0.25">
      <c r="B889" s="3" t="s">
        <v>286</v>
      </c>
      <c r="C889" s="9">
        <v>0.16434179828597179</v>
      </c>
      <c r="D889" s="9">
        <v>0.19185922509382486</v>
      </c>
      <c r="E889" s="9" t="s">
        <v>5</v>
      </c>
      <c r="F889" s="9">
        <v>0.13626197764315284</v>
      </c>
      <c r="G889" s="9">
        <v>0.15907771311395566</v>
      </c>
      <c r="H889" s="9" t="s">
        <v>5</v>
      </c>
      <c r="I889" s="9">
        <v>0.16981651141363341</v>
      </c>
      <c r="J889" s="9">
        <v>0.19825062539027521</v>
      </c>
      <c r="K889" s="9" t="s">
        <v>5</v>
      </c>
      <c r="L889" s="9" t="s">
        <v>5</v>
      </c>
      <c r="M889" s="9">
        <v>0.70317287432519526</v>
      </c>
      <c r="N889" s="9" t="s">
        <v>5</v>
      </c>
      <c r="O889" s="9">
        <v>0.15912460318822694</v>
      </c>
      <c r="P889" s="9">
        <v>0.18576846170279246</v>
      </c>
      <c r="Q889" s="9" t="s">
        <v>5</v>
      </c>
      <c r="R889" s="9">
        <v>0.1662931410327414</v>
      </c>
      <c r="S889" s="9">
        <v>0.19413730109878743</v>
      </c>
      <c r="T889" s="9" t="s">
        <v>5</v>
      </c>
    </row>
    <row r="890" spans="2:20" x14ac:dyDescent="0.25">
      <c r="B890" s="3" t="s">
        <v>287</v>
      </c>
      <c r="C890" s="12">
        <v>0.14281469401448424</v>
      </c>
      <c r="D890" s="12">
        <v>0.18025305038816522</v>
      </c>
      <c r="E890" s="12" t="s">
        <v>5</v>
      </c>
      <c r="F890" s="12">
        <v>0.13095944972754167</v>
      </c>
      <c r="G890" s="12">
        <v>0.16528999661723084</v>
      </c>
      <c r="H890" s="12" t="s">
        <v>5</v>
      </c>
      <c r="I890" s="12">
        <v>0.15420100995605704</v>
      </c>
      <c r="J890" s="12">
        <v>0.19462424794115465</v>
      </c>
      <c r="K890" s="12" t="s">
        <v>5</v>
      </c>
      <c r="L890" s="12" t="s">
        <v>5</v>
      </c>
      <c r="M890" s="12">
        <v>0.61998407211167084</v>
      </c>
      <c r="N890" s="12" t="s">
        <v>5</v>
      </c>
      <c r="O890" s="12">
        <v>0.1480376129178903</v>
      </c>
      <c r="P890" s="12">
        <v>0.186845138623662</v>
      </c>
      <c r="Q890" s="12" t="s">
        <v>5</v>
      </c>
      <c r="R890" s="12">
        <v>0.15716960046553655</v>
      </c>
      <c r="S890" s="12">
        <v>0.19837104373397951</v>
      </c>
      <c r="T890" s="12" t="s">
        <v>5</v>
      </c>
    </row>
    <row r="891" spans="2:20" x14ac:dyDescent="0.25">
      <c r="B891" s="3" t="s">
        <v>288</v>
      </c>
      <c r="C891" s="9">
        <v>0.1664564801297625</v>
      </c>
      <c r="D891" s="9">
        <v>0.19051594666713295</v>
      </c>
      <c r="E891" s="9" t="s">
        <v>5</v>
      </c>
      <c r="F891" s="9">
        <v>0.14561585774193372</v>
      </c>
      <c r="G891" s="9">
        <v>0.16666303988781003</v>
      </c>
      <c r="H891" s="9" t="s">
        <v>5</v>
      </c>
      <c r="I891" s="9">
        <v>0.16839772141095691</v>
      </c>
      <c r="J891" s="9">
        <v>0.19273777317762844</v>
      </c>
      <c r="K891" s="9" t="s">
        <v>5</v>
      </c>
      <c r="L891" s="9" t="s">
        <v>5</v>
      </c>
      <c r="M891" s="9">
        <v>0.72423532613781294</v>
      </c>
      <c r="N891" s="9" t="s">
        <v>5</v>
      </c>
      <c r="O891" s="9">
        <v>0.15571138483257449</v>
      </c>
      <c r="P891" s="9">
        <v>0.17821776517863525</v>
      </c>
      <c r="Q891" s="9" t="s">
        <v>5</v>
      </c>
      <c r="R891" s="9">
        <v>0.17233540495221034</v>
      </c>
      <c r="S891" s="9">
        <v>0.19724460587619727</v>
      </c>
      <c r="T891" s="9" t="s">
        <v>5</v>
      </c>
    </row>
    <row r="892" spans="2:20" x14ac:dyDescent="0.25">
      <c r="B892" s="3" t="s">
        <v>289</v>
      </c>
      <c r="C892" s="12">
        <v>0.16406083845343325</v>
      </c>
      <c r="D892" s="12">
        <v>0.18798836477210587</v>
      </c>
      <c r="E892" s="12" t="s">
        <v>5</v>
      </c>
      <c r="F892" s="12">
        <v>0.15586832102707354</v>
      </c>
      <c r="G892" s="12">
        <v>0.17860100597968154</v>
      </c>
      <c r="H892" s="12" t="s">
        <v>5</v>
      </c>
      <c r="I892" s="12">
        <v>0.16891076297471841</v>
      </c>
      <c r="J892" s="12">
        <v>0.19354562870309155</v>
      </c>
      <c r="K892" s="12" t="s">
        <v>5</v>
      </c>
      <c r="L892" s="12" t="s">
        <v>5</v>
      </c>
      <c r="M892" s="12">
        <v>0.740965165091096</v>
      </c>
      <c r="N892" s="12" t="s">
        <v>5</v>
      </c>
      <c r="O892" s="12">
        <v>0.15393384999613399</v>
      </c>
      <c r="P892" s="12">
        <v>0.17638440115653506</v>
      </c>
      <c r="Q892" s="12" t="s">
        <v>5</v>
      </c>
      <c r="R892" s="12">
        <v>0.16636596484833965</v>
      </c>
      <c r="S892" s="12">
        <v>0.19062968335645816</v>
      </c>
      <c r="T892" s="12" t="s">
        <v>5</v>
      </c>
    </row>
    <row r="893" spans="2:20" x14ac:dyDescent="0.25">
      <c r="B893" s="3" t="s">
        <v>290</v>
      </c>
      <c r="C893" s="9">
        <v>0.1802876884654569</v>
      </c>
      <c r="D893" s="9">
        <v>0.21400833255958698</v>
      </c>
      <c r="E893" s="9" t="s">
        <v>5</v>
      </c>
      <c r="F893" s="9">
        <v>0.12018398443510192</v>
      </c>
      <c r="G893" s="9">
        <v>0.1426629534620249</v>
      </c>
      <c r="H893" s="9" t="s">
        <v>5</v>
      </c>
      <c r="I893" s="9">
        <v>0.16684191697521858</v>
      </c>
      <c r="J893" s="9">
        <v>0.19804769120301169</v>
      </c>
      <c r="K893" s="9" t="s">
        <v>5</v>
      </c>
      <c r="L893" s="9" t="s">
        <v>5</v>
      </c>
      <c r="M893" s="9">
        <v>0.68320531782722915</v>
      </c>
      <c r="N893" s="9" t="s">
        <v>5</v>
      </c>
      <c r="O893" s="9">
        <v>0.14107844339485801</v>
      </c>
      <c r="P893" s="9">
        <v>0.16746546970577206</v>
      </c>
      <c r="Q893" s="9" t="s">
        <v>5</v>
      </c>
      <c r="R893" s="9">
        <v>0.16778833669400231</v>
      </c>
      <c r="S893" s="9">
        <v>0.19917112734910897</v>
      </c>
      <c r="T893" s="9" t="s">
        <v>5</v>
      </c>
    </row>
    <row r="894" spans="2:20" x14ac:dyDescent="0.25">
      <c r="B894" s="3" t="s">
        <v>291</v>
      </c>
      <c r="C894" s="12">
        <v>0.16933808333421363</v>
      </c>
      <c r="D894" s="12">
        <v>0.19270479394649229</v>
      </c>
      <c r="E894" s="12" t="s">
        <v>5</v>
      </c>
      <c r="F894" s="12">
        <v>0.14253100431596533</v>
      </c>
      <c r="G894" s="12">
        <v>0.16219864590935343</v>
      </c>
      <c r="H894" s="12" t="s">
        <v>5</v>
      </c>
      <c r="I894" s="12">
        <v>0.18409160039579692</v>
      </c>
      <c r="J894" s="12">
        <v>0.20949412691494948</v>
      </c>
      <c r="K894" s="12" t="s">
        <v>5</v>
      </c>
      <c r="L894" s="12" t="s">
        <v>5</v>
      </c>
      <c r="M894" s="12">
        <v>0.73775923830037671</v>
      </c>
      <c r="N894" s="12" t="s">
        <v>5</v>
      </c>
      <c r="O894" s="12">
        <v>0.16432801099000882</v>
      </c>
      <c r="P894" s="12">
        <v>0.18700338916065021</v>
      </c>
      <c r="Q894" s="12" t="s">
        <v>5</v>
      </c>
      <c r="R894" s="12">
        <v>0.17892141483130483</v>
      </c>
      <c r="S894" s="12">
        <v>0.20361051512335862</v>
      </c>
      <c r="T894" s="12" t="s">
        <v>5</v>
      </c>
    </row>
    <row r="895" spans="2:20" x14ac:dyDescent="0.25">
      <c r="B895" s="3" t="s">
        <v>292</v>
      </c>
      <c r="C895" s="9">
        <v>0.15199705508479802</v>
      </c>
      <c r="D895" s="9">
        <v>0.18374172435908756</v>
      </c>
      <c r="E895" s="9" t="s">
        <v>5</v>
      </c>
      <c r="F895" s="9">
        <v>0.13358578905551355</v>
      </c>
      <c r="G895" s="9">
        <v>0.16148525520600224</v>
      </c>
      <c r="H895" s="9" t="s">
        <v>5</v>
      </c>
      <c r="I895" s="9">
        <v>0.17443650475172484</v>
      </c>
      <c r="J895" s="9">
        <v>0.21086766553715747</v>
      </c>
      <c r="K895" s="9" t="s">
        <v>5</v>
      </c>
      <c r="L895" s="9" t="s">
        <v>5</v>
      </c>
      <c r="M895" s="9">
        <v>0.66723746325227251</v>
      </c>
      <c r="N895" s="9" t="s">
        <v>5</v>
      </c>
      <c r="O895" s="9">
        <v>0.14126364131152494</v>
      </c>
      <c r="P895" s="9">
        <v>0.17076663116494301</v>
      </c>
      <c r="Q895" s="9" t="s">
        <v>5</v>
      </c>
      <c r="R895" s="9">
        <v>0.16827676557275253</v>
      </c>
      <c r="S895" s="9">
        <v>0.20342146141356326</v>
      </c>
      <c r="T895" s="9" t="s">
        <v>5</v>
      </c>
    </row>
    <row r="896" spans="2:20" x14ac:dyDescent="0.25">
      <c r="B896" s="3" t="s">
        <v>293</v>
      </c>
      <c r="C896" s="12">
        <v>0.14030937205936309</v>
      </c>
      <c r="D896" s="12">
        <v>0.17608016275551397</v>
      </c>
      <c r="E896" s="12" t="s">
        <v>5</v>
      </c>
      <c r="F896" s="12">
        <v>0.12477401873713706</v>
      </c>
      <c r="G896" s="12">
        <v>0.15658419109451452</v>
      </c>
      <c r="H896" s="12" t="s">
        <v>5</v>
      </c>
      <c r="I896" s="12">
        <v>0.15834239579810566</v>
      </c>
      <c r="J896" s="12">
        <v>0.1987105666144125</v>
      </c>
      <c r="K896" s="12" t="s">
        <v>5</v>
      </c>
      <c r="L896" s="12" t="s">
        <v>5</v>
      </c>
      <c r="M896" s="12">
        <v>0.61857028926979396</v>
      </c>
      <c r="N896" s="12" t="s">
        <v>5</v>
      </c>
      <c r="O896" s="12">
        <v>0.1418267848133386</v>
      </c>
      <c r="P896" s="12">
        <v>0.17798442817104343</v>
      </c>
      <c r="Q896" s="12" t="s">
        <v>5</v>
      </c>
      <c r="R896" s="12">
        <v>0.14858617286258557</v>
      </c>
      <c r="S896" s="12">
        <v>0.18646706999582138</v>
      </c>
      <c r="T896" s="12" t="s">
        <v>5</v>
      </c>
    </row>
    <row r="897" spans="2:20" x14ac:dyDescent="0.25">
      <c r="B897" s="3" t="s">
        <v>294</v>
      </c>
      <c r="C897" s="9">
        <v>0.15704530905648023</v>
      </c>
      <c r="D897" s="9">
        <v>0.18996053623142867</v>
      </c>
      <c r="E897" s="9" t="s">
        <v>5</v>
      </c>
      <c r="F897" s="9">
        <v>0.13850898026358896</v>
      </c>
      <c r="G897" s="9">
        <v>0.16753916638335931</v>
      </c>
      <c r="H897" s="9" t="s">
        <v>5</v>
      </c>
      <c r="I897" s="9">
        <v>0.17008167022864434</v>
      </c>
      <c r="J897" s="9">
        <v>0.20572919671322792</v>
      </c>
      <c r="K897" s="9" t="s">
        <v>5</v>
      </c>
      <c r="L897" s="9" t="s">
        <v>5</v>
      </c>
      <c r="M897" s="9">
        <v>0.68787498516399359</v>
      </c>
      <c r="N897" s="9" t="s">
        <v>5</v>
      </c>
      <c r="O897" s="9">
        <v>0.14906110264183925</v>
      </c>
      <c r="P897" s="9">
        <v>0.18030291486712452</v>
      </c>
      <c r="Q897" s="9" t="s">
        <v>5</v>
      </c>
      <c r="R897" s="9">
        <v>0.16665304142287102</v>
      </c>
      <c r="S897" s="9">
        <v>0.20158195939428966</v>
      </c>
      <c r="T897" s="9" t="s">
        <v>5</v>
      </c>
    </row>
    <row r="898" spans="2:20" x14ac:dyDescent="0.25">
      <c r="B898" s="3" t="s">
        <v>295</v>
      </c>
      <c r="C898" s="12">
        <v>0.16783358797994771</v>
      </c>
      <c r="D898" s="12">
        <v>0.19668104944416417</v>
      </c>
      <c r="E898" s="12" t="s">
        <v>5</v>
      </c>
      <c r="F898" s="12">
        <v>0.14237776748067893</v>
      </c>
      <c r="G898" s="12">
        <v>0.16684984848779402</v>
      </c>
      <c r="H898" s="12" t="s">
        <v>5</v>
      </c>
      <c r="I898" s="12">
        <v>0.17361615831160582</v>
      </c>
      <c r="J898" s="12">
        <v>0.20345753569464636</v>
      </c>
      <c r="K898" s="12" t="s">
        <v>5</v>
      </c>
      <c r="L898" s="12" t="s">
        <v>5</v>
      </c>
      <c r="M898" s="12">
        <v>0.72699233640974281</v>
      </c>
      <c r="N898" s="12" t="s">
        <v>5</v>
      </c>
      <c r="O898" s="12">
        <v>0.15120435845971306</v>
      </c>
      <c r="P898" s="12">
        <v>0.1771935657238114</v>
      </c>
      <c r="Q898" s="12" t="s">
        <v>5</v>
      </c>
      <c r="R898" s="12">
        <v>0.16929057666893754</v>
      </c>
      <c r="S898" s="12">
        <v>0.1983884672967399</v>
      </c>
      <c r="T898" s="12" t="s">
        <v>5</v>
      </c>
    </row>
    <row r="899" spans="2:20" x14ac:dyDescent="0.25">
      <c r="B899" s="3" t="s">
        <v>296</v>
      </c>
      <c r="C899" s="9">
        <v>0.17788800805853774</v>
      </c>
      <c r="D899" s="9">
        <v>0.20220151953585769</v>
      </c>
      <c r="E899" s="9" t="s">
        <v>5</v>
      </c>
      <c r="F899" s="9">
        <v>0.14280751542943579</v>
      </c>
      <c r="G899" s="9">
        <v>0.1623262688481516</v>
      </c>
      <c r="H899" s="9" t="s">
        <v>5</v>
      </c>
      <c r="I899" s="9">
        <v>0.18769801813430553</v>
      </c>
      <c r="J899" s="9">
        <v>0.2133523495756745</v>
      </c>
      <c r="K899" s="9" t="s">
        <v>5</v>
      </c>
      <c r="L899" s="9" t="s">
        <v>5</v>
      </c>
      <c r="M899" s="9">
        <v>0.75030742942878925</v>
      </c>
      <c r="N899" s="9" t="s">
        <v>5</v>
      </c>
      <c r="O899" s="9">
        <v>0.16278441815167094</v>
      </c>
      <c r="P899" s="9">
        <v>0.18503358976394219</v>
      </c>
      <c r="Q899" s="9" t="s">
        <v>5</v>
      </c>
      <c r="R899" s="9">
        <v>0.17061460725336938</v>
      </c>
      <c r="S899" s="9">
        <v>0.19393399936375921</v>
      </c>
      <c r="T899" s="9" t="s">
        <v>5</v>
      </c>
    </row>
    <row r="900" spans="2:20" x14ac:dyDescent="0.25">
      <c r="B900" s="3" t="s">
        <v>297</v>
      </c>
      <c r="C900" s="12">
        <v>0.16856466408957785</v>
      </c>
      <c r="D900" s="12">
        <v>0.19504141448597703</v>
      </c>
      <c r="E900" s="12" t="s">
        <v>5</v>
      </c>
      <c r="F900" s="12">
        <v>0.15026929573825218</v>
      </c>
      <c r="G900" s="12">
        <v>0.17387236021794697</v>
      </c>
      <c r="H900" s="12" t="s">
        <v>5</v>
      </c>
      <c r="I900" s="12">
        <v>0.17775700625497215</v>
      </c>
      <c r="J900" s="12">
        <v>0.20567761411928112</v>
      </c>
      <c r="K900" s="12" t="s">
        <v>5</v>
      </c>
      <c r="L900" s="12" t="s">
        <v>5</v>
      </c>
      <c r="M900" s="12">
        <v>0.74157452913472144</v>
      </c>
      <c r="N900" s="12" t="s">
        <v>5</v>
      </c>
      <c r="O900" s="12">
        <v>0.16288165091650972</v>
      </c>
      <c r="P900" s="12">
        <v>0.18846576036650742</v>
      </c>
      <c r="Q900" s="12" t="s">
        <v>5</v>
      </c>
      <c r="R900" s="12">
        <v>0.16940540788670658</v>
      </c>
      <c r="S900" s="12">
        <v>0.19601421540067621</v>
      </c>
      <c r="T900" s="12" t="s">
        <v>5</v>
      </c>
    </row>
    <row r="901" spans="2:20" x14ac:dyDescent="0.25">
      <c r="B901" s="3" t="s">
        <v>298</v>
      </c>
      <c r="C901" s="9">
        <v>0.17284318581945562</v>
      </c>
      <c r="D901" s="9">
        <v>0.1921853576077216</v>
      </c>
      <c r="E901" s="9" t="s">
        <v>5</v>
      </c>
      <c r="F901" s="9">
        <v>0.15205000028510129</v>
      </c>
      <c r="G901" s="9">
        <v>0.16906529198998999</v>
      </c>
      <c r="H901" s="9" t="s">
        <v>5</v>
      </c>
      <c r="I901" s="9">
        <v>0.16914066080232321</v>
      </c>
      <c r="J901" s="9">
        <v>0.18806849820655086</v>
      </c>
      <c r="K901" s="9" t="s">
        <v>5</v>
      </c>
      <c r="L901" s="9" t="s">
        <v>5</v>
      </c>
      <c r="M901" s="9">
        <v>0.77078302281756206</v>
      </c>
      <c r="N901" s="9" t="s">
        <v>5</v>
      </c>
      <c r="O901" s="9">
        <v>0.1680397726815348</v>
      </c>
      <c r="P901" s="9">
        <v>0.18684441421286185</v>
      </c>
      <c r="Q901" s="9" t="s">
        <v>5</v>
      </c>
      <c r="R901" s="9">
        <v>0.18553447500409564</v>
      </c>
      <c r="S901" s="9">
        <v>0.2062968768955043</v>
      </c>
      <c r="T901" s="9" t="s">
        <v>5</v>
      </c>
    </row>
    <row r="902" spans="2:20" x14ac:dyDescent="0.25">
      <c r="B902" s="3" t="s">
        <v>299</v>
      </c>
      <c r="C902" s="12">
        <v>0.1660296446531758</v>
      </c>
      <c r="D902" s="12">
        <v>0.19563205968166519</v>
      </c>
      <c r="E902" s="12" t="s">
        <v>5</v>
      </c>
      <c r="F902" s="12">
        <v>0.14917568695903724</v>
      </c>
      <c r="G902" s="12">
        <v>0.17577310940576996</v>
      </c>
      <c r="H902" s="12" t="s">
        <v>5</v>
      </c>
      <c r="I902" s="12">
        <v>0.17647537403298474</v>
      </c>
      <c r="J902" s="12">
        <v>0.20794022041837021</v>
      </c>
      <c r="K902" s="12" t="s">
        <v>5</v>
      </c>
      <c r="L902" s="12" t="s">
        <v>5</v>
      </c>
      <c r="M902" s="12">
        <v>0.72163994181644697</v>
      </c>
      <c r="N902" s="12" t="s">
        <v>5</v>
      </c>
      <c r="O902" s="12">
        <v>0.16305534559218346</v>
      </c>
      <c r="P902" s="12">
        <v>0.19212745511164003</v>
      </c>
      <c r="Q902" s="12" t="s">
        <v>5</v>
      </c>
      <c r="R902" s="12">
        <v>0.17417960896015183</v>
      </c>
      <c r="S902" s="12">
        <v>0.20523512970591512</v>
      </c>
      <c r="T902" s="12" t="s">
        <v>5</v>
      </c>
    </row>
    <row r="903" spans="2:20" x14ac:dyDescent="0.25">
      <c r="B903" s="3" t="s">
        <v>300</v>
      </c>
      <c r="C903" s="9">
        <v>0.14396524475093367</v>
      </c>
      <c r="D903" s="9">
        <v>0.17577066507007566</v>
      </c>
      <c r="E903" s="9" t="s">
        <v>5</v>
      </c>
      <c r="F903" s="9">
        <v>0.12827251202372858</v>
      </c>
      <c r="G903" s="9">
        <v>0.15661102641562261</v>
      </c>
      <c r="H903" s="9" t="s">
        <v>5</v>
      </c>
      <c r="I903" s="9">
        <v>0.17357225553218905</v>
      </c>
      <c r="J903" s="9">
        <v>0.21191858385951257</v>
      </c>
      <c r="K903" s="9" t="s">
        <v>5</v>
      </c>
      <c r="L903" s="9" t="s">
        <v>5</v>
      </c>
      <c r="M903" s="9">
        <v>0.63900797663425646</v>
      </c>
      <c r="N903" s="9" t="s">
        <v>5</v>
      </c>
      <c r="O903" s="9">
        <v>0.15354978895521068</v>
      </c>
      <c r="P903" s="9">
        <v>0.18747266795343745</v>
      </c>
      <c r="Q903" s="9" t="s">
        <v>5</v>
      </c>
      <c r="R903" s="9">
        <v>0.14335868774832089</v>
      </c>
      <c r="S903" s="9">
        <v>0.17503010488878601</v>
      </c>
      <c r="T903" s="9" t="s">
        <v>5</v>
      </c>
    </row>
    <row r="904" spans="2:20" x14ac:dyDescent="0.25">
      <c r="B904" s="3" t="s">
        <v>301</v>
      </c>
      <c r="C904" s="12">
        <v>0.17511185239406671</v>
      </c>
      <c r="D904" s="12">
        <v>0.19690436025188079</v>
      </c>
      <c r="E904" s="12" t="s">
        <v>5</v>
      </c>
      <c r="F904" s="12">
        <v>0.14940812111350407</v>
      </c>
      <c r="G904" s="12">
        <v>0.16800182341790387</v>
      </c>
      <c r="H904" s="12" t="s">
        <v>5</v>
      </c>
      <c r="I904" s="12">
        <v>0.1754041186441507</v>
      </c>
      <c r="J904" s="12">
        <v>0.19723299876611741</v>
      </c>
      <c r="K904" s="12" t="s">
        <v>5</v>
      </c>
      <c r="L904" s="12" t="s">
        <v>5</v>
      </c>
      <c r="M904" s="12">
        <v>0.75546803170239119</v>
      </c>
      <c r="N904" s="12" t="s">
        <v>5</v>
      </c>
      <c r="O904" s="12">
        <v>0.16185306889293805</v>
      </c>
      <c r="P904" s="12">
        <v>0.18199553342311275</v>
      </c>
      <c r="Q904" s="12" t="s">
        <v>5</v>
      </c>
      <c r="R904" s="12">
        <v>0.17397023389106731</v>
      </c>
      <c r="S904" s="12">
        <v>0.19562066838344608</v>
      </c>
      <c r="T904" s="12" t="s">
        <v>5</v>
      </c>
    </row>
    <row r="905" spans="2:20" x14ac:dyDescent="0.25">
      <c r="B905" s="3" t="s">
        <v>302</v>
      </c>
      <c r="C905" s="9">
        <v>0.16755454227524591</v>
      </c>
      <c r="D905" s="9">
        <v>0.19623418398578035</v>
      </c>
      <c r="E905" s="9" t="s">
        <v>5</v>
      </c>
      <c r="F905" s="9">
        <v>0.14974409721827123</v>
      </c>
      <c r="G905" s="9">
        <v>0.175375196191599</v>
      </c>
      <c r="H905" s="9" t="s">
        <v>5</v>
      </c>
      <c r="I905" s="9">
        <v>0.16178778747299902</v>
      </c>
      <c r="J905" s="9">
        <v>0.18948035679913186</v>
      </c>
      <c r="K905" s="9" t="s">
        <v>5</v>
      </c>
      <c r="L905" s="9" t="s">
        <v>5</v>
      </c>
      <c r="M905" s="9">
        <v>0.72928883512933917</v>
      </c>
      <c r="N905" s="9" t="s">
        <v>5</v>
      </c>
      <c r="O905" s="9">
        <v>0.15700779263363657</v>
      </c>
      <c r="P905" s="9">
        <v>0.18388218933663683</v>
      </c>
      <c r="Q905" s="9" t="s">
        <v>5</v>
      </c>
      <c r="R905" s="9">
        <v>0.17765241392459818</v>
      </c>
      <c r="S905" s="9">
        <v>0.20806046798975952</v>
      </c>
      <c r="T905" s="9" t="s">
        <v>5</v>
      </c>
    </row>
    <row r="906" spans="2:20" x14ac:dyDescent="0.25">
      <c r="B906" s="3" t="s">
        <v>303</v>
      </c>
      <c r="C906" s="12">
        <v>0.17123270960148293</v>
      </c>
      <c r="D906" s="12">
        <v>0.19789201739836451</v>
      </c>
      <c r="E906" s="12" t="s">
        <v>5</v>
      </c>
      <c r="F906" s="12">
        <v>0.14732730989071333</v>
      </c>
      <c r="G906" s="12">
        <v>0.17026477382738789</v>
      </c>
      <c r="H906" s="12" t="s">
        <v>5</v>
      </c>
      <c r="I906" s="12">
        <v>0.18259859413225962</v>
      </c>
      <c r="J906" s="12">
        <v>0.21102746228238792</v>
      </c>
      <c r="K906" s="12" t="s">
        <v>5</v>
      </c>
      <c r="L906" s="12" t="s">
        <v>5</v>
      </c>
      <c r="M906" s="12">
        <v>0.74014326935628483</v>
      </c>
      <c r="N906" s="12" t="s">
        <v>5</v>
      </c>
      <c r="O906" s="12">
        <v>0.14905020009348274</v>
      </c>
      <c r="P906" s="12">
        <v>0.17225590168359842</v>
      </c>
      <c r="Q906" s="12" t="s">
        <v>5</v>
      </c>
      <c r="R906" s="12">
        <v>0.1746339695906349</v>
      </c>
      <c r="S906" s="12">
        <v>0.20182282128808932</v>
      </c>
      <c r="T906" s="12" t="s">
        <v>5</v>
      </c>
    </row>
    <row r="907" spans="2:20" x14ac:dyDescent="0.25">
      <c r="B907" s="3" t="s">
        <v>304</v>
      </c>
      <c r="C907" s="9">
        <v>0.14557815162608692</v>
      </c>
      <c r="D907" s="9">
        <v>0.17713367103449457</v>
      </c>
      <c r="E907" s="9" t="s">
        <v>5</v>
      </c>
      <c r="F907" s="9">
        <v>0.12216079524628704</v>
      </c>
      <c r="G907" s="9">
        <v>0.14864036860453231</v>
      </c>
      <c r="H907" s="9" t="s">
        <v>5</v>
      </c>
      <c r="I907" s="9">
        <v>0.16507190510404271</v>
      </c>
      <c r="J907" s="9">
        <v>0.20085289041750115</v>
      </c>
      <c r="K907" s="9" t="s">
        <v>5</v>
      </c>
      <c r="L907" s="9" t="s">
        <v>5</v>
      </c>
      <c r="M907" s="9">
        <v>0.6043280453706712</v>
      </c>
      <c r="N907" s="9" t="s">
        <v>5</v>
      </c>
      <c r="O907" s="9">
        <v>0.15920092988348977</v>
      </c>
      <c r="P907" s="9">
        <v>0.1937093226379063</v>
      </c>
      <c r="Q907" s="9" t="s">
        <v>5</v>
      </c>
      <c r="R907" s="9">
        <v>0.13909072216307916</v>
      </c>
      <c r="S907" s="9">
        <v>0.16924002639397567</v>
      </c>
      <c r="T907" s="9" t="s">
        <v>5</v>
      </c>
    </row>
    <row r="908" spans="2:20" x14ac:dyDescent="0.25">
      <c r="B908" s="3" t="s">
        <v>305</v>
      </c>
      <c r="C908" s="12">
        <v>0.17543856694806767</v>
      </c>
      <c r="D908" s="12">
        <v>0.20170496600417548</v>
      </c>
      <c r="E908" s="12" t="s">
        <v>5</v>
      </c>
      <c r="F908" s="12">
        <v>0.15585594387455834</v>
      </c>
      <c r="G908" s="12">
        <v>0.17919046198132849</v>
      </c>
      <c r="H908" s="12" t="s">
        <v>5</v>
      </c>
      <c r="I908" s="12">
        <v>0.16880717394640374</v>
      </c>
      <c r="J908" s="12">
        <v>0.19408073079050725</v>
      </c>
      <c r="K908" s="12" t="s">
        <v>5</v>
      </c>
      <c r="L908" s="12" t="s">
        <v>5</v>
      </c>
      <c r="M908" s="12">
        <v>0.76154692021004156</v>
      </c>
      <c r="N908" s="12" t="s">
        <v>5</v>
      </c>
      <c r="O908" s="12">
        <v>0.15055454600884899</v>
      </c>
      <c r="P908" s="12">
        <v>0.17309534678015354</v>
      </c>
      <c r="Q908" s="12" t="s">
        <v>5</v>
      </c>
      <c r="R908" s="12">
        <v>0.1728179371531596</v>
      </c>
      <c r="S908" s="12">
        <v>0.19869197944775921</v>
      </c>
      <c r="T908" s="12" t="s">
        <v>5</v>
      </c>
    </row>
    <row r="909" spans="2:20" x14ac:dyDescent="0.25">
      <c r="B909" s="3" t="s">
        <v>306</v>
      </c>
      <c r="C909" s="9">
        <v>0.15957614016583072</v>
      </c>
      <c r="D909" s="9">
        <v>0.19453585204557899</v>
      </c>
      <c r="E909" s="9" t="s">
        <v>5</v>
      </c>
      <c r="F909" s="9">
        <v>0.11497235881614518</v>
      </c>
      <c r="G909" s="9">
        <v>0.14016033826075719</v>
      </c>
      <c r="H909" s="9" t="s">
        <v>5</v>
      </c>
      <c r="I909" s="9">
        <v>0.16881175598136569</v>
      </c>
      <c r="J909" s="9">
        <v>0.20579479332573306</v>
      </c>
      <c r="K909" s="9" t="s">
        <v>5</v>
      </c>
      <c r="L909" s="9" t="s">
        <v>5</v>
      </c>
      <c r="M909" s="9">
        <v>0.64387392851303327</v>
      </c>
      <c r="N909" s="9" t="s">
        <v>5</v>
      </c>
      <c r="O909" s="9">
        <v>0.15283142768369312</v>
      </c>
      <c r="P909" s="9">
        <v>0.18631351762796758</v>
      </c>
      <c r="Q909" s="9" t="s">
        <v>5</v>
      </c>
      <c r="R909" s="9">
        <v>0.14379153793767685</v>
      </c>
      <c r="S909" s="9">
        <v>0.17529318180387848</v>
      </c>
      <c r="T909" s="9" t="s">
        <v>5</v>
      </c>
    </row>
    <row r="910" spans="2:20" x14ac:dyDescent="0.25">
      <c r="B910" s="3" t="s">
        <v>307</v>
      </c>
      <c r="C910" s="12">
        <v>0.16347723606622183</v>
      </c>
      <c r="D910" s="12">
        <v>0.19009378519426298</v>
      </c>
      <c r="E910" s="12" t="s">
        <v>5</v>
      </c>
      <c r="F910" s="12">
        <v>0.12167673669793143</v>
      </c>
      <c r="G910" s="12">
        <v>0.14148753677010975</v>
      </c>
      <c r="H910" s="12" t="s">
        <v>5</v>
      </c>
      <c r="I910" s="12">
        <v>0.15483553689672661</v>
      </c>
      <c r="J910" s="12">
        <v>0.18004508761918275</v>
      </c>
      <c r="K910" s="12" t="s">
        <v>5</v>
      </c>
      <c r="L910" s="12" t="s">
        <v>5</v>
      </c>
      <c r="M910" s="12">
        <v>0.66647091278972681</v>
      </c>
      <c r="N910" s="12" t="s">
        <v>5</v>
      </c>
      <c r="O910" s="12">
        <v>0.15942685949477264</v>
      </c>
      <c r="P910" s="12">
        <v>0.18538394648854228</v>
      </c>
      <c r="Q910" s="12" t="s">
        <v>5</v>
      </c>
      <c r="R910" s="12">
        <v>0.16819450974602121</v>
      </c>
      <c r="S910" s="12">
        <v>0.19557910187301505</v>
      </c>
      <c r="T910" s="12" t="s">
        <v>5</v>
      </c>
    </row>
    <row r="911" spans="2:20" x14ac:dyDescent="0.25">
      <c r="B911" s="3" t="s">
        <v>308</v>
      </c>
      <c r="C911" s="9">
        <v>0.1703338135907661</v>
      </c>
      <c r="D911" s="9">
        <v>0.19591505329413544</v>
      </c>
      <c r="E911" s="9" t="s">
        <v>5</v>
      </c>
      <c r="F911" s="9">
        <v>0.14364684804727429</v>
      </c>
      <c r="G911" s="9">
        <v>0.16522015974074303</v>
      </c>
      <c r="H911" s="9" t="s">
        <v>5</v>
      </c>
      <c r="I911" s="9">
        <v>0.17160208279920922</v>
      </c>
      <c r="J911" s="9">
        <v>0.19737379495162227</v>
      </c>
      <c r="K911" s="9" t="s">
        <v>5</v>
      </c>
      <c r="L911" s="9" t="s">
        <v>5</v>
      </c>
      <c r="M911" s="9">
        <v>0.7418978032529111</v>
      </c>
      <c r="N911" s="9" t="s">
        <v>5</v>
      </c>
      <c r="O911" s="9">
        <v>0.15831134618195378</v>
      </c>
      <c r="P911" s="9">
        <v>0.18208701590407633</v>
      </c>
      <c r="Q911" s="9" t="s">
        <v>5</v>
      </c>
      <c r="R911" s="9">
        <v>0.17141486883208967</v>
      </c>
      <c r="S911" s="9">
        <v>0.19715846463304118</v>
      </c>
      <c r="T911" s="9" t="s">
        <v>5</v>
      </c>
    </row>
    <row r="912" spans="2:20" x14ac:dyDescent="0.25">
      <c r="B912" s="3" t="s">
        <v>309</v>
      </c>
      <c r="C912" s="12">
        <v>0.15691954630352528</v>
      </c>
      <c r="D912" s="12">
        <v>0.18661832718946472</v>
      </c>
      <c r="E912" s="12" t="s">
        <v>5</v>
      </c>
      <c r="F912" s="12">
        <v>0.14022878326491481</v>
      </c>
      <c r="G912" s="12">
        <v>0.16676865038912303</v>
      </c>
      <c r="H912" s="12" t="s">
        <v>5</v>
      </c>
      <c r="I912" s="12">
        <v>0.16393430636643971</v>
      </c>
      <c r="J912" s="12">
        <v>0.19496070912603006</v>
      </c>
      <c r="K912" s="12" t="s">
        <v>5</v>
      </c>
      <c r="L912" s="12" t="s">
        <v>5</v>
      </c>
      <c r="M912" s="12">
        <v>0.66890902520829731</v>
      </c>
      <c r="N912" s="12" t="s">
        <v>5</v>
      </c>
      <c r="O912" s="12">
        <v>0.15039702203196037</v>
      </c>
      <c r="P912" s="12">
        <v>0.17886134217844715</v>
      </c>
      <c r="Q912" s="12" t="s">
        <v>5</v>
      </c>
      <c r="R912" s="12">
        <v>0.14836053969389565</v>
      </c>
      <c r="S912" s="12">
        <v>0.17643943275904683</v>
      </c>
      <c r="T912" s="12" t="s">
        <v>5</v>
      </c>
    </row>
    <row r="913" spans="2:20" x14ac:dyDescent="0.25">
      <c r="B913" s="3" t="s">
        <v>310</v>
      </c>
      <c r="C913" s="9">
        <v>0.14199277191470244</v>
      </c>
      <c r="D913" s="9">
        <v>0.16653578533850297</v>
      </c>
      <c r="E913" s="9" t="s">
        <v>5</v>
      </c>
      <c r="F913" s="9">
        <v>0.11713131795349403</v>
      </c>
      <c r="G913" s="9">
        <v>0.13737710560955138</v>
      </c>
      <c r="H913" s="9" t="s">
        <v>5</v>
      </c>
      <c r="I913" s="9">
        <v>0.1765307287281303</v>
      </c>
      <c r="J913" s="9">
        <v>0.20704352164332498</v>
      </c>
      <c r="K913" s="9" t="s">
        <v>5</v>
      </c>
      <c r="L913" s="9" t="s">
        <v>5</v>
      </c>
      <c r="M913" s="9">
        <v>0.66744469616646052</v>
      </c>
      <c r="N913" s="9" t="s">
        <v>5</v>
      </c>
      <c r="O913" s="9">
        <v>0.16044507140788247</v>
      </c>
      <c r="P913" s="9">
        <v>0.18817750798368085</v>
      </c>
      <c r="Q913" s="9" t="s">
        <v>5</v>
      </c>
      <c r="R913" s="9">
        <v>0.17138956241252071</v>
      </c>
      <c r="S913" s="9">
        <v>0.20101372055992739</v>
      </c>
      <c r="T913" s="9" t="s">
        <v>5</v>
      </c>
    </row>
    <row r="914" spans="2:20" x14ac:dyDescent="0.25">
      <c r="B914" s="3" t="s">
        <v>311</v>
      </c>
      <c r="C914" s="12">
        <v>0.14037589060635197</v>
      </c>
      <c r="D914" s="12">
        <v>0.18052960974833113</v>
      </c>
      <c r="E914" s="12" t="s">
        <v>5</v>
      </c>
      <c r="F914" s="12">
        <v>0.10872304669918886</v>
      </c>
      <c r="G914" s="12">
        <v>0.1398226512150513</v>
      </c>
      <c r="H914" s="12" t="s">
        <v>5</v>
      </c>
      <c r="I914" s="12">
        <v>0.16765145453722821</v>
      </c>
      <c r="J914" s="12">
        <v>0.21560719245029927</v>
      </c>
      <c r="K914" s="12" t="s">
        <v>5</v>
      </c>
      <c r="L914" s="12" t="s">
        <v>5</v>
      </c>
      <c r="M914" s="12">
        <v>0.60777483239148944</v>
      </c>
      <c r="N914" s="12" t="s">
        <v>5</v>
      </c>
      <c r="O914" s="12">
        <v>0.14558840645390811</v>
      </c>
      <c r="P914" s="12">
        <v>0.18723313588591506</v>
      </c>
      <c r="Q914" s="12" t="s">
        <v>5</v>
      </c>
      <c r="R914" s="12">
        <v>0.15863041760422869</v>
      </c>
      <c r="S914" s="12">
        <v>0.20400573959393539</v>
      </c>
      <c r="T914" s="12" t="s">
        <v>5</v>
      </c>
    </row>
    <row r="915" spans="2:20" x14ac:dyDescent="0.25">
      <c r="B915" s="3" t="s">
        <v>312</v>
      </c>
      <c r="C915" s="9">
        <v>0.15562058459735903</v>
      </c>
      <c r="D915" s="9">
        <v>0.18581566533164867</v>
      </c>
      <c r="E915" s="9" t="s">
        <v>5</v>
      </c>
      <c r="F915" s="9">
        <v>0.12858307372707969</v>
      </c>
      <c r="G915" s="9">
        <v>0.15353206297742711</v>
      </c>
      <c r="H915" s="9" t="s">
        <v>5</v>
      </c>
      <c r="I915" s="9">
        <v>0.18145655837156799</v>
      </c>
      <c r="J915" s="9">
        <v>0.21666459620263021</v>
      </c>
      <c r="K915" s="9" t="s">
        <v>5</v>
      </c>
      <c r="L915" s="9" t="s">
        <v>5</v>
      </c>
      <c r="M915" s="9">
        <v>0.68604767165308145</v>
      </c>
      <c r="N915" s="9" t="s">
        <v>5</v>
      </c>
      <c r="O915" s="9">
        <v>0.14884746973533527</v>
      </c>
      <c r="P915" s="9">
        <v>0.17772836217884982</v>
      </c>
      <c r="Q915" s="9" t="s">
        <v>5</v>
      </c>
      <c r="R915" s="9">
        <v>0.16185300070031436</v>
      </c>
      <c r="S915" s="9">
        <v>0.1932573578801676</v>
      </c>
      <c r="T915" s="9" t="s">
        <v>5</v>
      </c>
    </row>
    <row r="916" spans="2:20" x14ac:dyDescent="0.25">
      <c r="B916" s="3" t="s">
        <v>313</v>
      </c>
      <c r="C916" s="12">
        <v>0.14707738658288325</v>
      </c>
      <c r="D916" s="12">
        <v>0.18155078260437951</v>
      </c>
      <c r="E916" s="12" t="s">
        <v>5</v>
      </c>
      <c r="F916" s="12">
        <v>0.13345918679816704</v>
      </c>
      <c r="G916" s="12">
        <v>0.16474061969612891</v>
      </c>
      <c r="H916" s="12" t="s">
        <v>5</v>
      </c>
      <c r="I916" s="12">
        <v>0.1728578593205507</v>
      </c>
      <c r="J916" s="12">
        <v>0.21337392761788429</v>
      </c>
      <c r="K916" s="12" t="s">
        <v>5</v>
      </c>
      <c r="L916" s="12" t="s">
        <v>5</v>
      </c>
      <c r="M916" s="12">
        <v>0.6326669772885587</v>
      </c>
      <c r="N916" s="12" t="s">
        <v>5</v>
      </c>
      <c r="O916" s="12">
        <v>0.15904611383525769</v>
      </c>
      <c r="P916" s="12">
        <v>0.19632485392786214</v>
      </c>
      <c r="Q916" s="12" t="s">
        <v>5</v>
      </c>
      <c r="R916" s="12">
        <v>0.14026676701478361</v>
      </c>
      <c r="S916" s="12">
        <v>0.17314382527846597</v>
      </c>
      <c r="T916" s="12" t="s">
        <v>5</v>
      </c>
    </row>
    <row r="917" spans="2:20" x14ac:dyDescent="0.25">
      <c r="B917" s="3" t="s">
        <v>314</v>
      </c>
      <c r="C917" s="9">
        <v>0.14881169567771621</v>
      </c>
      <c r="D917" s="9">
        <v>0.18021684485121794</v>
      </c>
      <c r="E917" s="9" t="s">
        <v>5</v>
      </c>
      <c r="F917" s="9">
        <v>0.13034681977792423</v>
      </c>
      <c r="G917" s="9">
        <v>0.15785515036158174</v>
      </c>
      <c r="H917" s="9" t="s">
        <v>5</v>
      </c>
      <c r="I917" s="9">
        <v>0.1603479874461215</v>
      </c>
      <c r="J917" s="9">
        <v>0.19418775012393036</v>
      </c>
      <c r="K917" s="9" t="s">
        <v>5</v>
      </c>
      <c r="L917" s="9" t="s">
        <v>5</v>
      </c>
      <c r="M917" s="9">
        <v>0.65123964770977949</v>
      </c>
      <c r="N917" s="9" t="s">
        <v>5</v>
      </c>
      <c r="O917" s="9">
        <v>0.14059657201224557</v>
      </c>
      <c r="P917" s="9">
        <v>0.17026800541147363</v>
      </c>
      <c r="Q917" s="9" t="s">
        <v>5</v>
      </c>
      <c r="R917" s="9">
        <v>0.16109647248509337</v>
      </c>
      <c r="S917" s="9">
        <v>0.1950941950880008</v>
      </c>
      <c r="T917" s="9" t="s">
        <v>5</v>
      </c>
    </row>
    <row r="918" spans="2:20" x14ac:dyDescent="0.25">
      <c r="B918" s="3" t="s">
        <v>315</v>
      </c>
      <c r="C918" s="12">
        <v>0.13348795561767501</v>
      </c>
      <c r="D918" s="12">
        <v>0.16540816469282738</v>
      </c>
      <c r="E918" s="12" t="s">
        <v>5</v>
      </c>
      <c r="F918" s="12">
        <v>0.11111903990714055</v>
      </c>
      <c r="G918" s="12">
        <v>0.13769029848739012</v>
      </c>
      <c r="H918" s="12" t="s">
        <v>5</v>
      </c>
      <c r="I918" s="12">
        <v>0.1624060741001469</v>
      </c>
      <c r="J918" s="12">
        <v>0.20124130695964962</v>
      </c>
      <c r="K918" s="12" t="s">
        <v>5</v>
      </c>
      <c r="L918" s="12" t="s">
        <v>5</v>
      </c>
      <c r="M918" s="12">
        <v>0.61100370213243149</v>
      </c>
      <c r="N918" s="12" t="s">
        <v>5</v>
      </c>
      <c r="O918" s="12">
        <v>0.14319763131564414</v>
      </c>
      <c r="P918" s="12">
        <v>0.17743965944103943</v>
      </c>
      <c r="Q918" s="12" t="s">
        <v>5</v>
      </c>
      <c r="R918" s="12">
        <v>0.15085692648477747</v>
      </c>
      <c r="S918" s="12">
        <v>0.18693047792653303</v>
      </c>
      <c r="T918" s="12" t="s">
        <v>5</v>
      </c>
    </row>
    <row r="919" spans="2:20" x14ac:dyDescent="0.25">
      <c r="B919" s="3" t="s">
        <v>316</v>
      </c>
      <c r="C919" s="9">
        <v>0.17297090040615307</v>
      </c>
      <c r="D919" s="9">
        <v>0.19217374407531956</v>
      </c>
      <c r="E919" s="9" t="s">
        <v>5</v>
      </c>
      <c r="F919" s="9">
        <v>0.15620083560781248</v>
      </c>
      <c r="G919" s="9">
        <v>0.17354190407728839</v>
      </c>
      <c r="H919" s="9" t="s">
        <v>5</v>
      </c>
      <c r="I919" s="9">
        <v>0.17393946333724944</v>
      </c>
      <c r="J919" s="9">
        <v>0.19324983470330551</v>
      </c>
      <c r="K919" s="9" t="s">
        <v>5</v>
      </c>
      <c r="L919" s="9" t="s">
        <v>5</v>
      </c>
      <c r="M919" s="9">
        <v>0.7370888595183438</v>
      </c>
      <c r="N919" s="9" t="s">
        <v>5</v>
      </c>
      <c r="O919" s="9">
        <v>0.15243468525274992</v>
      </c>
      <c r="P919" s="9">
        <v>0.16935764410764312</v>
      </c>
      <c r="Q919" s="9" t="s">
        <v>5</v>
      </c>
      <c r="R919" s="9">
        <v>0.17393134325195503</v>
      </c>
      <c r="S919" s="9">
        <v>0.19324081314424804</v>
      </c>
      <c r="T919" s="9" t="s">
        <v>5</v>
      </c>
    </row>
    <row r="920" spans="2:20" x14ac:dyDescent="0.25">
      <c r="B920" s="3" t="s">
        <v>317</v>
      </c>
      <c r="C920" s="12">
        <v>0.15808596297229932</v>
      </c>
      <c r="D920" s="12">
        <v>0.19332095580835393</v>
      </c>
      <c r="E920" s="12" t="s">
        <v>5</v>
      </c>
      <c r="F920" s="12">
        <v>0.12598085638192758</v>
      </c>
      <c r="G920" s="12">
        <v>0.15406010193059821</v>
      </c>
      <c r="H920" s="12" t="s">
        <v>5</v>
      </c>
      <c r="I920" s="12">
        <v>0.16576473892400076</v>
      </c>
      <c r="J920" s="12">
        <v>0.20271121588274932</v>
      </c>
      <c r="K920" s="12" t="s">
        <v>5</v>
      </c>
      <c r="L920" s="12" t="s">
        <v>5</v>
      </c>
      <c r="M920" s="12">
        <v>0.65638696329185786</v>
      </c>
      <c r="N920" s="12" t="s">
        <v>5</v>
      </c>
      <c r="O920" s="12">
        <v>0.15638218890282396</v>
      </c>
      <c r="P920" s="12">
        <v>0.19123743602329762</v>
      </c>
      <c r="Q920" s="12" t="s">
        <v>5</v>
      </c>
      <c r="R920" s="12">
        <v>0.15602997677655331</v>
      </c>
      <c r="S920" s="12">
        <v>0.19080672109062605</v>
      </c>
      <c r="T920" s="12" t="s">
        <v>5</v>
      </c>
    </row>
    <row r="921" spans="2:20" x14ac:dyDescent="0.25">
      <c r="B921" s="3" t="s">
        <v>318</v>
      </c>
      <c r="C921" s="9">
        <v>0.17670296974787841</v>
      </c>
      <c r="D921" s="9">
        <v>0.20777121727215589</v>
      </c>
      <c r="E921" s="9" t="s">
        <v>5</v>
      </c>
      <c r="F921" s="9">
        <v>0.12221863095980938</v>
      </c>
      <c r="G921" s="9">
        <v>0.14370733986014902</v>
      </c>
      <c r="H921" s="9" t="s">
        <v>5</v>
      </c>
      <c r="I921" s="9">
        <v>0.17886876614268182</v>
      </c>
      <c r="J921" s="9">
        <v>0.21031780805076025</v>
      </c>
      <c r="K921" s="9" t="s">
        <v>5</v>
      </c>
      <c r="L921" s="9" t="s">
        <v>5</v>
      </c>
      <c r="M921" s="9">
        <v>0.69541035769915827</v>
      </c>
      <c r="N921" s="9" t="s">
        <v>5</v>
      </c>
      <c r="O921" s="9">
        <v>0.16690947714232957</v>
      </c>
      <c r="P921" s="9">
        <v>0.19625581443029069</v>
      </c>
      <c r="Q921" s="9" t="s">
        <v>5</v>
      </c>
      <c r="R921" s="9">
        <v>0.15810858361904317</v>
      </c>
      <c r="S921" s="9">
        <v>0.18590753130282048</v>
      </c>
      <c r="T921" s="9" t="s">
        <v>5</v>
      </c>
    </row>
    <row r="922" spans="2:20" x14ac:dyDescent="0.25">
      <c r="B922" s="3" t="s">
        <v>319</v>
      </c>
      <c r="C922" s="12">
        <v>0.17299490310715948</v>
      </c>
      <c r="D922" s="12">
        <v>0.20237477050791958</v>
      </c>
      <c r="E922" s="12" t="s">
        <v>5</v>
      </c>
      <c r="F922" s="12">
        <v>0.12732033897032033</v>
      </c>
      <c r="G922" s="12">
        <v>0.1489432573868863</v>
      </c>
      <c r="H922" s="12" t="s">
        <v>5</v>
      </c>
      <c r="I922" s="12">
        <v>0.17808915074497139</v>
      </c>
      <c r="J922" s="12">
        <v>0.20833417843321603</v>
      </c>
      <c r="K922" s="12" t="s">
        <v>5</v>
      </c>
      <c r="L922" s="12" t="s">
        <v>5</v>
      </c>
      <c r="M922" s="12">
        <v>0.71163930165931244</v>
      </c>
      <c r="N922" s="12" t="s">
        <v>5</v>
      </c>
      <c r="O922" s="12">
        <v>0.1503868635400524</v>
      </c>
      <c r="P922" s="12">
        <v>0.17592718889221642</v>
      </c>
      <c r="Q922" s="12" t="s">
        <v>5</v>
      </c>
      <c r="R922" s="12">
        <v>0.18048155952850423</v>
      </c>
      <c r="S922" s="12">
        <v>0.21113289197813867</v>
      </c>
      <c r="T922" s="12" t="s">
        <v>5</v>
      </c>
    </row>
    <row r="923" spans="2:20" x14ac:dyDescent="0.25">
      <c r="B923" s="3" t="s">
        <v>320</v>
      </c>
      <c r="C923" s="9">
        <v>0.1571227413243251</v>
      </c>
      <c r="D923" s="9">
        <v>0.18839760179570286</v>
      </c>
      <c r="E923" s="9" t="s">
        <v>5</v>
      </c>
      <c r="F923" s="9">
        <v>0.1455587781567092</v>
      </c>
      <c r="G923" s="9">
        <v>0.17453186275837493</v>
      </c>
      <c r="H923" s="9" t="s">
        <v>5</v>
      </c>
      <c r="I923" s="9">
        <v>0.15074378509439809</v>
      </c>
      <c r="J923" s="9">
        <v>0.1807489314278829</v>
      </c>
      <c r="K923" s="9" t="s">
        <v>5</v>
      </c>
      <c r="L923" s="9" t="s">
        <v>5</v>
      </c>
      <c r="M923" s="9">
        <v>0.65717628786633586</v>
      </c>
      <c r="N923" s="9" t="s">
        <v>5</v>
      </c>
      <c r="O923" s="9">
        <v>0.16119296156531862</v>
      </c>
      <c r="P923" s="9">
        <v>0.19327798846487812</v>
      </c>
      <c r="Q923" s="9" t="s">
        <v>5</v>
      </c>
      <c r="R923" s="9">
        <v>0.16491611681389715</v>
      </c>
      <c r="S923" s="9">
        <v>0.19774222778525388</v>
      </c>
      <c r="T923" s="9" t="s">
        <v>5</v>
      </c>
    </row>
    <row r="924" spans="2:20" x14ac:dyDescent="0.25">
      <c r="B924" s="3" t="s">
        <v>321</v>
      </c>
      <c r="C924" s="12">
        <v>0.14409828310614939</v>
      </c>
      <c r="D924" s="12">
        <v>0.18709923180719429</v>
      </c>
      <c r="E924" s="12" t="s">
        <v>5</v>
      </c>
      <c r="F924" s="12">
        <v>0.12504950206736215</v>
      </c>
      <c r="G924" s="12">
        <v>0.16236602734149552</v>
      </c>
      <c r="H924" s="12" t="s">
        <v>5</v>
      </c>
      <c r="I924" s="12">
        <v>0.14689073748471593</v>
      </c>
      <c r="J924" s="12">
        <v>0.19072499373734556</v>
      </c>
      <c r="K924" s="12" t="s">
        <v>5</v>
      </c>
      <c r="L924" s="12" t="s">
        <v>5</v>
      </c>
      <c r="M924" s="12">
        <v>0.62299169038220104</v>
      </c>
      <c r="N924" s="12" t="s">
        <v>5</v>
      </c>
      <c r="O924" s="12">
        <v>0.14481621349876653</v>
      </c>
      <c r="P924" s="12">
        <v>0.18803140269816013</v>
      </c>
      <c r="Q924" s="12" t="s">
        <v>5</v>
      </c>
      <c r="R924" s="12">
        <v>0.15155374494755461</v>
      </c>
      <c r="S924" s="12">
        <v>0.19677950802719069</v>
      </c>
      <c r="T924" s="12" t="s">
        <v>5</v>
      </c>
    </row>
    <row r="925" spans="2:20" x14ac:dyDescent="0.25">
      <c r="B925" s="3" t="s">
        <v>322</v>
      </c>
      <c r="C925" s="9">
        <v>0.14160438406071213</v>
      </c>
      <c r="D925" s="9">
        <v>0.17482791924884089</v>
      </c>
      <c r="E925" s="9" t="s">
        <v>5</v>
      </c>
      <c r="F925" s="9">
        <v>0.13469511560126021</v>
      </c>
      <c r="G925" s="9">
        <v>0.1662975828732402</v>
      </c>
      <c r="H925" s="9" t="s">
        <v>5</v>
      </c>
      <c r="I925" s="9">
        <v>0.1440264153452776</v>
      </c>
      <c r="J925" s="9">
        <v>0.17781821289437261</v>
      </c>
      <c r="K925" s="9" t="s">
        <v>5</v>
      </c>
      <c r="L925" s="9" t="s">
        <v>5</v>
      </c>
      <c r="M925" s="9">
        <v>0.59801258466861706</v>
      </c>
      <c r="N925" s="9" t="s">
        <v>5</v>
      </c>
      <c r="O925" s="9">
        <v>0.14156355257789266</v>
      </c>
      <c r="P925" s="9">
        <v>0.17477750779280776</v>
      </c>
      <c r="Q925" s="9" t="s">
        <v>5</v>
      </c>
      <c r="R925" s="9">
        <v>0.14179485701858938</v>
      </c>
      <c r="S925" s="9">
        <v>0.17506308139526547</v>
      </c>
      <c r="T925" s="9" t="s">
        <v>5</v>
      </c>
    </row>
    <row r="926" spans="2:20" x14ac:dyDescent="0.25">
      <c r="B926" s="3" t="s">
        <v>323</v>
      </c>
      <c r="C926" s="12">
        <v>0.15710211016805542</v>
      </c>
      <c r="D926" s="12">
        <v>0.18368965991039457</v>
      </c>
      <c r="E926" s="12" t="s">
        <v>5</v>
      </c>
      <c r="F926" s="12">
        <v>0.14655545738403189</v>
      </c>
      <c r="G926" s="12">
        <v>0.17135811922632663</v>
      </c>
      <c r="H926" s="12" t="s">
        <v>5</v>
      </c>
      <c r="I926" s="12">
        <v>0.16628908181011945</v>
      </c>
      <c r="J926" s="12">
        <v>0.19443141057645483</v>
      </c>
      <c r="K926" s="12" t="s">
        <v>5</v>
      </c>
      <c r="L926" s="12" t="s">
        <v>5</v>
      </c>
      <c r="M926" s="12">
        <v>0.70480547875810351</v>
      </c>
      <c r="N926" s="12" t="s">
        <v>5</v>
      </c>
      <c r="O926" s="12">
        <v>0.14509581605039401</v>
      </c>
      <c r="P926" s="12">
        <v>0.16965145201555343</v>
      </c>
      <c r="Q926" s="12" t="s">
        <v>5</v>
      </c>
      <c r="R926" s="12">
        <v>0.1727555616524499</v>
      </c>
      <c r="S926" s="12">
        <v>0.2019922605343864</v>
      </c>
      <c r="T926" s="12" t="s">
        <v>5</v>
      </c>
    </row>
    <row r="927" spans="2:20" x14ac:dyDescent="0.25">
      <c r="B927" s="3" t="s">
        <v>324</v>
      </c>
      <c r="C927" s="9">
        <v>0.16577445890261397</v>
      </c>
      <c r="D927" s="9">
        <v>0.18818703928180222</v>
      </c>
      <c r="E927" s="9" t="s">
        <v>5</v>
      </c>
      <c r="F927" s="9">
        <v>0.14141115926654066</v>
      </c>
      <c r="G927" s="9">
        <v>0.16052984012097449</v>
      </c>
      <c r="H927" s="9" t="s">
        <v>5</v>
      </c>
      <c r="I927" s="9">
        <v>0.17505408451063417</v>
      </c>
      <c r="J927" s="9">
        <v>0.19872126319287409</v>
      </c>
      <c r="K927" s="9" t="s">
        <v>5</v>
      </c>
      <c r="L927" s="9" t="s">
        <v>5</v>
      </c>
      <c r="M927" s="9">
        <v>0.73223891022669141</v>
      </c>
      <c r="N927" s="9" t="s">
        <v>5</v>
      </c>
      <c r="O927" s="9">
        <v>0.17413943434668547</v>
      </c>
      <c r="P927" s="9">
        <v>0.19768295302451916</v>
      </c>
      <c r="Q927" s="9" t="s">
        <v>5</v>
      </c>
      <c r="R927" s="9">
        <v>0.16928184603389945</v>
      </c>
      <c r="S927" s="9">
        <v>0.19216862247755531</v>
      </c>
      <c r="T927" s="9" t="s">
        <v>5</v>
      </c>
    </row>
    <row r="928" spans="2:20" x14ac:dyDescent="0.25">
      <c r="B928" s="3" t="s">
        <v>325</v>
      </c>
      <c r="C928" s="12">
        <v>0.17487654048714238</v>
      </c>
      <c r="D928" s="12">
        <v>0.19862401603829427</v>
      </c>
      <c r="E928" s="12" t="s">
        <v>5</v>
      </c>
      <c r="F928" s="12">
        <v>0.14993077593432333</v>
      </c>
      <c r="G928" s="12">
        <v>0.17029072487857497</v>
      </c>
      <c r="H928" s="12" t="s">
        <v>5</v>
      </c>
      <c r="I928" s="12">
        <v>0.1670370269371223</v>
      </c>
      <c r="J928" s="12">
        <v>0.18971993055745126</v>
      </c>
      <c r="K928" s="12" t="s">
        <v>5</v>
      </c>
      <c r="L928" s="12" t="s">
        <v>5</v>
      </c>
      <c r="M928" s="12">
        <v>0.74802414991301236</v>
      </c>
      <c r="N928" s="12" t="s">
        <v>5</v>
      </c>
      <c r="O928" s="12">
        <v>0.1633615237745793</v>
      </c>
      <c r="P928" s="12">
        <v>0.18554531001045219</v>
      </c>
      <c r="Q928" s="12" t="s">
        <v>5</v>
      </c>
      <c r="R928" s="12">
        <v>0.17911303801685383</v>
      </c>
      <c r="S928" s="12">
        <v>0.2034358115538252</v>
      </c>
      <c r="T928" s="12" t="s">
        <v>5</v>
      </c>
    </row>
    <row r="929" spans="2:20" x14ac:dyDescent="0.25">
      <c r="B929" s="3" t="s">
        <v>326</v>
      </c>
      <c r="C929" s="9">
        <v>0.16458418810408823</v>
      </c>
      <c r="D929" s="9">
        <v>0.18709238397971723</v>
      </c>
      <c r="E929" s="9" t="s">
        <v>5</v>
      </c>
      <c r="F929" s="9">
        <v>0.14101981149162099</v>
      </c>
      <c r="G929" s="9">
        <v>0.16030539157049395</v>
      </c>
      <c r="H929" s="9" t="s">
        <v>5</v>
      </c>
      <c r="I929" s="9">
        <v>0.17081471004681656</v>
      </c>
      <c r="J929" s="9">
        <v>0.19417497931971289</v>
      </c>
      <c r="K929" s="9" t="s">
        <v>5</v>
      </c>
      <c r="L929" s="9" t="s">
        <v>5</v>
      </c>
      <c r="M929" s="9">
        <v>0.72103480978592027</v>
      </c>
      <c r="N929" s="9" t="s">
        <v>5</v>
      </c>
      <c r="O929" s="9">
        <v>0.15952102420402003</v>
      </c>
      <c r="P929" s="9">
        <v>0.18133679217314155</v>
      </c>
      <c r="Q929" s="9" t="s">
        <v>5</v>
      </c>
      <c r="R929" s="9">
        <v>0.17654702550231913</v>
      </c>
      <c r="S929" s="9">
        <v>0.20069123447549667</v>
      </c>
      <c r="T929" s="9" t="s">
        <v>5</v>
      </c>
    </row>
    <row r="930" spans="2:20" x14ac:dyDescent="0.25">
      <c r="B930" s="3" t="s">
        <v>327</v>
      </c>
      <c r="C930" s="12">
        <v>0.1638180307459032</v>
      </c>
      <c r="D930" s="12">
        <v>0.1954579660988458</v>
      </c>
      <c r="E930" s="12" t="s">
        <v>5</v>
      </c>
      <c r="F930" s="12">
        <v>0.14876837708338655</v>
      </c>
      <c r="G930" s="12">
        <v>0.17750161122158445</v>
      </c>
      <c r="H930" s="12" t="s">
        <v>5</v>
      </c>
      <c r="I930" s="12">
        <v>0.16721231173815265</v>
      </c>
      <c r="J930" s="12">
        <v>0.19950782102685494</v>
      </c>
      <c r="K930" s="12" t="s">
        <v>5</v>
      </c>
      <c r="L930" s="12" t="s">
        <v>5</v>
      </c>
      <c r="M930" s="12">
        <v>0.72445169742040461</v>
      </c>
      <c r="N930" s="12" t="s">
        <v>5</v>
      </c>
      <c r="O930" s="12">
        <v>0.16437683201096681</v>
      </c>
      <c r="P930" s="12">
        <v>0.1961246946526288</v>
      </c>
      <c r="Q930" s="12" t="s">
        <v>5</v>
      </c>
      <c r="R930" s="12">
        <v>0.16357597886539094</v>
      </c>
      <c r="S930" s="12">
        <v>0.19516916413950158</v>
      </c>
      <c r="T930" s="12" t="s">
        <v>5</v>
      </c>
    </row>
    <row r="931" spans="2:20" x14ac:dyDescent="0.25">
      <c r="B931" s="3" t="s">
        <v>328</v>
      </c>
      <c r="C931" s="9">
        <v>0.17093349475923425</v>
      </c>
      <c r="D931" s="9">
        <v>0.19774795429608785</v>
      </c>
      <c r="E931" s="9" t="s">
        <v>5</v>
      </c>
      <c r="F931" s="9">
        <v>0.13341166243244529</v>
      </c>
      <c r="G931" s="9">
        <v>0.15434004530484849</v>
      </c>
      <c r="H931" s="9" t="s">
        <v>5</v>
      </c>
      <c r="I931" s="9">
        <v>0.18172437213686018</v>
      </c>
      <c r="J931" s="9">
        <v>0.21023160432319984</v>
      </c>
      <c r="K931" s="9" t="s">
        <v>5</v>
      </c>
      <c r="L931" s="9" t="s">
        <v>5</v>
      </c>
      <c r="M931" s="9">
        <v>0.69183396066853076</v>
      </c>
      <c r="N931" s="9" t="s">
        <v>5</v>
      </c>
      <c r="O931" s="9">
        <v>0.158014439895581</v>
      </c>
      <c r="P931" s="9">
        <v>0.18280227805911187</v>
      </c>
      <c r="Q931" s="9" t="s">
        <v>5</v>
      </c>
      <c r="R931" s="9">
        <v>0.1541385728719579</v>
      </c>
      <c r="S931" s="9">
        <v>0.17831840100432689</v>
      </c>
      <c r="T931" s="9" t="s">
        <v>5</v>
      </c>
    </row>
    <row r="932" spans="2:20" x14ac:dyDescent="0.25">
      <c r="B932" s="3" t="s">
        <v>329</v>
      </c>
      <c r="C932" s="12">
        <v>0.15872435574218688</v>
      </c>
      <c r="D932" s="12">
        <v>0.18585890632816088</v>
      </c>
      <c r="E932" s="12" t="s">
        <v>5</v>
      </c>
      <c r="F932" s="12">
        <v>0.11352713469793127</v>
      </c>
      <c r="G932" s="12">
        <v>0.13293504323810082</v>
      </c>
      <c r="H932" s="12" t="s">
        <v>5</v>
      </c>
      <c r="I932" s="12">
        <v>0.19285422886560816</v>
      </c>
      <c r="J932" s="12">
        <v>0.22582341500218786</v>
      </c>
      <c r="K932" s="12" t="s">
        <v>5</v>
      </c>
      <c r="L932" s="12" t="s">
        <v>5</v>
      </c>
      <c r="M932" s="12">
        <v>0.69052225507030562</v>
      </c>
      <c r="N932" s="12" t="s">
        <v>5</v>
      </c>
      <c r="O932" s="12">
        <v>0.16881672829882127</v>
      </c>
      <c r="P932" s="12">
        <v>0.19767660952097882</v>
      </c>
      <c r="Q932" s="12" t="s">
        <v>5</v>
      </c>
      <c r="R932" s="12">
        <v>0.16667540739735118</v>
      </c>
      <c r="S932" s="12">
        <v>0.19516922142049536</v>
      </c>
      <c r="T932" s="12" t="s">
        <v>5</v>
      </c>
    </row>
    <row r="933" spans="2:20" x14ac:dyDescent="0.25">
      <c r="B933" s="3" t="s">
        <v>330</v>
      </c>
      <c r="C933" s="9">
        <v>0.16681052399949536</v>
      </c>
      <c r="D933" s="9">
        <v>0.19015810311751888</v>
      </c>
      <c r="E933" s="9" t="s">
        <v>5</v>
      </c>
      <c r="F933" s="9">
        <v>0.14852613617469629</v>
      </c>
      <c r="G933" s="9">
        <v>0.16931454707521923</v>
      </c>
      <c r="H933" s="9" t="s">
        <v>5</v>
      </c>
      <c r="I933" s="9">
        <v>0.17452209775182456</v>
      </c>
      <c r="J933" s="9">
        <v>0.19894902470708359</v>
      </c>
      <c r="K933" s="9" t="s">
        <v>5</v>
      </c>
      <c r="L933" s="9" t="s">
        <v>5</v>
      </c>
      <c r="M933" s="9">
        <v>0.72849886838015121</v>
      </c>
      <c r="N933" s="9" t="s">
        <v>5</v>
      </c>
      <c r="O933" s="9">
        <v>0.14960014602888103</v>
      </c>
      <c r="P933" s="9">
        <v>0.17053888035890288</v>
      </c>
      <c r="Q933" s="9" t="s">
        <v>5</v>
      </c>
      <c r="R933" s="9">
        <v>0.16641391316259208</v>
      </c>
      <c r="S933" s="9">
        <v>0.18970598077767412</v>
      </c>
      <c r="T933" s="9" t="s">
        <v>5</v>
      </c>
    </row>
    <row r="934" spans="2:20" x14ac:dyDescent="0.25">
      <c r="B934" s="3" t="s">
        <v>331</v>
      </c>
      <c r="C934" s="12">
        <v>0.16059147512287686</v>
      </c>
      <c r="D934" s="12">
        <v>0.19640928344667752</v>
      </c>
      <c r="E934" s="12" t="s">
        <v>5</v>
      </c>
      <c r="F934" s="12">
        <v>0.13623159637159044</v>
      </c>
      <c r="G934" s="12">
        <v>0.16661625535021576</v>
      </c>
      <c r="H934" s="12" t="s">
        <v>5</v>
      </c>
      <c r="I934" s="12">
        <v>0.15719621454978527</v>
      </c>
      <c r="J934" s="12">
        <v>0.19225675482854621</v>
      </c>
      <c r="K934" s="12" t="s">
        <v>5</v>
      </c>
      <c r="L934" s="12" t="s">
        <v>5</v>
      </c>
      <c r="M934" s="12">
        <v>0.68681512104945353</v>
      </c>
      <c r="N934" s="12" t="s">
        <v>5</v>
      </c>
      <c r="O934" s="12">
        <v>0.14398825376458843</v>
      </c>
      <c r="P934" s="12">
        <v>0.1761029327677712</v>
      </c>
      <c r="Q934" s="12" t="s">
        <v>5</v>
      </c>
      <c r="R934" s="12">
        <v>0.1628998474060514</v>
      </c>
      <c r="S934" s="12">
        <v>0.19923250769142387</v>
      </c>
      <c r="T934" s="12" t="s">
        <v>5</v>
      </c>
    </row>
    <row r="935" spans="2:20" x14ac:dyDescent="0.25">
      <c r="B935" s="3" t="s">
        <v>332</v>
      </c>
      <c r="C935" s="9">
        <v>0.16977720999264873</v>
      </c>
      <c r="D935" s="9">
        <v>0.1956577629001276</v>
      </c>
      <c r="E935" s="9" t="s">
        <v>5</v>
      </c>
      <c r="F935" s="9">
        <v>0.14862653601474229</v>
      </c>
      <c r="G935" s="9">
        <v>0.17128291568402421</v>
      </c>
      <c r="H935" s="9" t="s">
        <v>5</v>
      </c>
      <c r="I935" s="9">
        <v>0.16949057729473629</v>
      </c>
      <c r="J935" s="9">
        <v>0.1953274363948799</v>
      </c>
      <c r="K935" s="9" t="s">
        <v>5</v>
      </c>
      <c r="L935" s="9" t="s">
        <v>5</v>
      </c>
      <c r="M935" s="9">
        <v>0.73275303628876709</v>
      </c>
      <c r="N935" s="9" t="s">
        <v>5</v>
      </c>
      <c r="O935" s="9">
        <v>0.144213697159839</v>
      </c>
      <c r="P935" s="9">
        <v>0.16619739108136095</v>
      </c>
      <c r="Q935" s="9" t="s">
        <v>5</v>
      </c>
      <c r="R935" s="9">
        <v>0.17352761567549177</v>
      </c>
      <c r="S935" s="9">
        <v>0.19997987412992557</v>
      </c>
      <c r="T935" s="9" t="s">
        <v>5</v>
      </c>
    </row>
    <row r="936" spans="2:20" x14ac:dyDescent="0.25">
      <c r="B936" s="3" t="s">
        <v>333</v>
      </c>
      <c r="C936" s="12">
        <v>0.1759691392402061</v>
      </c>
      <c r="D936" s="12">
        <v>0.19822220876997407</v>
      </c>
      <c r="E936" s="12" t="s">
        <v>5</v>
      </c>
      <c r="F936" s="12">
        <v>0.15006945014538647</v>
      </c>
      <c r="G936" s="12">
        <v>0.16904724319931935</v>
      </c>
      <c r="H936" s="12" t="s">
        <v>5</v>
      </c>
      <c r="I936" s="12">
        <v>0.17150955266209494</v>
      </c>
      <c r="J936" s="12">
        <v>0.1931986625644804</v>
      </c>
      <c r="K936" s="12" t="s">
        <v>5</v>
      </c>
      <c r="L936" s="12" t="s">
        <v>5</v>
      </c>
      <c r="M936" s="12">
        <v>0.74815114340402566</v>
      </c>
      <c r="N936" s="12" t="s">
        <v>5</v>
      </c>
      <c r="O936" s="12">
        <v>0.15944560904831309</v>
      </c>
      <c r="P936" s="12">
        <v>0.17960911180617403</v>
      </c>
      <c r="Q936" s="12" t="s">
        <v>5</v>
      </c>
      <c r="R936" s="12">
        <v>0.16866708167596287</v>
      </c>
      <c r="S936" s="12">
        <v>0.18999673250067223</v>
      </c>
      <c r="T936" s="12" t="s">
        <v>5</v>
      </c>
    </row>
    <row r="937" spans="2:20" x14ac:dyDescent="0.25">
      <c r="B937" s="3" t="s">
        <v>334</v>
      </c>
      <c r="C937" s="9">
        <v>0.16141984786290983</v>
      </c>
      <c r="D937" s="9">
        <v>0.19379208573074708</v>
      </c>
      <c r="E937" s="9" t="s">
        <v>5</v>
      </c>
      <c r="F937" s="9">
        <v>0.12148219003360533</v>
      </c>
      <c r="G937" s="9">
        <v>0.14584505745380999</v>
      </c>
      <c r="H937" s="9" t="s">
        <v>5</v>
      </c>
      <c r="I937" s="9">
        <v>0.16023246553976153</v>
      </c>
      <c r="J937" s="9">
        <v>0.19236657765346185</v>
      </c>
      <c r="K937" s="9" t="s">
        <v>5</v>
      </c>
      <c r="L937" s="9" t="s">
        <v>5</v>
      </c>
      <c r="M937" s="9">
        <v>0.67432691853972293</v>
      </c>
      <c r="N937" s="9" t="s">
        <v>5</v>
      </c>
      <c r="O937" s="9">
        <v>0.13518998855373007</v>
      </c>
      <c r="P937" s="9">
        <v>0.16230191143528502</v>
      </c>
      <c r="Q937" s="9" t="s">
        <v>5</v>
      </c>
      <c r="R937" s="9">
        <v>0.17179587586521736</v>
      </c>
      <c r="S937" s="9">
        <v>0.20624899319776149</v>
      </c>
      <c r="T937" s="9" t="s">
        <v>5</v>
      </c>
    </row>
    <row r="938" spans="2:20" x14ac:dyDescent="0.25">
      <c r="B938" s="3" t="s">
        <v>335</v>
      </c>
      <c r="C938" s="12">
        <v>0.15467348677597567</v>
      </c>
      <c r="D938" s="12">
        <v>0.18034020116071606</v>
      </c>
      <c r="E938" s="12" t="s">
        <v>5</v>
      </c>
      <c r="F938" s="12">
        <v>0.12905722345698362</v>
      </c>
      <c r="G938" s="12">
        <v>0.15047314264781239</v>
      </c>
      <c r="H938" s="12" t="s">
        <v>5</v>
      </c>
      <c r="I938" s="12">
        <v>0.1592255822033071</v>
      </c>
      <c r="J938" s="12">
        <v>0.18564767707128843</v>
      </c>
      <c r="K938" s="12" t="s">
        <v>5</v>
      </c>
      <c r="L938" s="12" t="s">
        <v>5</v>
      </c>
      <c r="M938" s="12">
        <v>0.67960213663237379</v>
      </c>
      <c r="N938" s="12" t="s">
        <v>5</v>
      </c>
      <c r="O938" s="12">
        <v>0.14677649963368525</v>
      </c>
      <c r="P938" s="12">
        <v>0.17113277796564105</v>
      </c>
      <c r="Q938" s="12" t="s">
        <v>5</v>
      </c>
      <c r="R938" s="12">
        <v>0.16178214266079866</v>
      </c>
      <c r="S938" s="12">
        <v>0.18862847641055289</v>
      </c>
      <c r="T938" s="12" t="s">
        <v>5</v>
      </c>
    </row>
    <row r="939" spans="2:20" x14ac:dyDescent="0.25">
      <c r="B939" s="3" t="s">
        <v>336</v>
      </c>
      <c r="C939" s="9">
        <v>0.17659905634912509</v>
      </c>
      <c r="D939" s="9">
        <v>0.19663351043889532</v>
      </c>
      <c r="E939" s="9" t="s">
        <v>5</v>
      </c>
      <c r="F939" s="9">
        <v>0.16189032734292172</v>
      </c>
      <c r="G939" s="9">
        <v>0.18025613516647926</v>
      </c>
      <c r="H939" s="9" t="s">
        <v>5</v>
      </c>
      <c r="I939" s="9">
        <v>0.18757499816867315</v>
      </c>
      <c r="J939" s="9">
        <v>0.20885462880140862</v>
      </c>
      <c r="K939" s="9" t="s">
        <v>5</v>
      </c>
      <c r="L939" s="9" t="s">
        <v>5</v>
      </c>
      <c r="M939" s="9">
        <v>0.77761196302850255</v>
      </c>
      <c r="N939" s="9" t="s">
        <v>5</v>
      </c>
      <c r="O939" s="9">
        <v>0.16779433948173228</v>
      </c>
      <c r="P939" s="9">
        <v>0.18682993378425383</v>
      </c>
      <c r="Q939" s="9" t="s">
        <v>5</v>
      </c>
      <c r="R939" s="9">
        <v>0.17019736865189944</v>
      </c>
      <c r="S939" s="9">
        <v>0.18950557696822928</v>
      </c>
      <c r="T939" s="9" t="s">
        <v>5</v>
      </c>
    </row>
    <row r="940" spans="2:20" x14ac:dyDescent="0.25">
      <c r="B940" s="3" t="s">
        <v>337</v>
      </c>
      <c r="C940" s="12">
        <v>0.16604426827521024</v>
      </c>
      <c r="D940" s="12">
        <v>0.19730837874225826</v>
      </c>
      <c r="E940" s="12" t="s">
        <v>5</v>
      </c>
      <c r="F940" s="12">
        <v>0.13792840840219028</v>
      </c>
      <c r="G940" s="12">
        <v>0.16389864538551641</v>
      </c>
      <c r="H940" s="12" t="s">
        <v>5</v>
      </c>
      <c r="I940" s="12">
        <v>0.16421454311506392</v>
      </c>
      <c r="J940" s="12">
        <v>0.19513413865169388</v>
      </c>
      <c r="K940" s="12" t="s">
        <v>5</v>
      </c>
      <c r="L940" s="12" t="s">
        <v>5</v>
      </c>
      <c r="M940" s="12">
        <v>0.69845771281024727</v>
      </c>
      <c r="N940" s="12" t="s">
        <v>5</v>
      </c>
      <c r="O940" s="12">
        <v>0.14497557555728</v>
      </c>
      <c r="P940" s="12">
        <v>0.17227270816130474</v>
      </c>
      <c r="Q940" s="12" t="s">
        <v>5</v>
      </c>
      <c r="R940" s="12">
        <v>0.16832711165867609</v>
      </c>
      <c r="S940" s="12">
        <v>0.20002105369089052</v>
      </c>
      <c r="T940" s="12" t="s">
        <v>5</v>
      </c>
    </row>
    <row r="941" spans="2:20" x14ac:dyDescent="0.25">
      <c r="B941" s="3" t="s">
        <v>338</v>
      </c>
      <c r="C941" s="9">
        <v>0.16705407097682903</v>
      </c>
      <c r="D941" s="9">
        <v>0.19149620231835732</v>
      </c>
      <c r="E941" s="9" t="s">
        <v>5</v>
      </c>
      <c r="F941" s="9">
        <v>0.14754571312614154</v>
      </c>
      <c r="G941" s="9">
        <v>0.16913352405478882</v>
      </c>
      <c r="H941" s="9" t="s">
        <v>5</v>
      </c>
      <c r="I941" s="9">
        <v>0.18579909963359306</v>
      </c>
      <c r="J941" s="9">
        <v>0.21298386663643901</v>
      </c>
      <c r="K941" s="9" t="s">
        <v>5</v>
      </c>
      <c r="L941" s="9" t="s">
        <v>5</v>
      </c>
      <c r="M941" s="9">
        <v>0.72974838761239869</v>
      </c>
      <c r="N941" s="9" t="s">
        <v>5</v>
      </c>
      <c r="O941" s="9">
        <v>0.17159901289388299</v>
      </c>
      <c r="P941" s="9">
        <v>0.19670612693608225</v>
      </c>
      <c r="Q941" s="9" t="s">
        <v>5</v>
      </c>
      <c r="R941" s="9">
        <v>0.16045745436621303</v>
      </c>
      <c r="S941" s="9">
        <v>0.18393441695331603</v>
      </c>
      <c r="T941" s="9" t="s">
        <v>5</v>
      </c>
    </row>
    <row r="942" spans="2:20" x14ac:dyDescent="0.25">
      <c r="B942" s="3" t="s">
        <v>339</v>
      </c>
      <c r="C942" s="12">
        <v>0.15810296907282917</v>
      </c>
      <c r="D942" s="12">
        <v>0.19167180785899271</v>
      </c>
      <c r="E942" s="12" t="s">
        <v>5</v>
      </c>
      <c r="F942" s="12">
        <v>0.13723287578013421</v>
      </c>
      <c r="G942" s="12">
        <v>0.1663705213932464</v>
      </c>
      <c r="H942" s="12" t="s">
        <v>5</v>
      </c>
      <c r="I942" s="12">
        <v>0.16376667024928612</v>
      </c>
      <c r="J942" s="12">
        <v>0.19853804098561123</v>
      </c>
      <c r="K942" s="12" t="s">
        <v>5</v>
      </c>
      <c r="L942" s="12" t="s">
        <v>5</v>
      </c>
      <c r="M942" s="12">
        <v>0.6690610711883076</v>
      </c>
      <c r="N942" s="12" t="s">
        <v>5</v>
      </c>
      <c r="O942" s="12">
        <v>0.13642886976881974</v>
      </c>
      <c r="P942" s="12">
        <v>0.1653958067081151</v>
      </c>
      <c r="Q942" s="12" t="s">
        <v>5</v>
      </c>
      <c r="R942" s="12">
        <v>0.15836869888409308</v>
      </c>
      <c r="S942" s="12">
        <v>0.19199395812363143</v>
      </c>
      <c r="T942" s="12" t="s">
        <v>5</v>
      </c>
    </row>
    <row r="943" spans="2:20" x14ac:dyDescent="0.25">
      <c r="B943" s="3" t="s">
        <v>340</v>
      </c>
      <c r="C943" s="9">
        <v>0.17059422906924784</v>
      </c>
      <c r="D943" s="9">
        <v>0.19481744667080841</v>
      </c>
      <c r="E943" s="9" t="s">
        <v>5</v>
      </c>
      <c r="F943" s="9">
        <v>0.15446686871995507</v>
      </c>
      <c r="G943" s="9">
        <v>0.1764001110907526</v>
      </c>
      <c r="H943" s="9" t="s">
        <v>5</v>
      </c>
      <c r="I943" s="9">
        <v>0.17824910184850215</v>
      </c>
      <c r="J943" s="9">
        <v>0.20355925920210363</v>
      </c>
      <c r="K943" s="9" t="s">
        <v>5</v>
      </c>
      <c r="L943" s="9" t="s">
        <v>5</v>
      </c>
      <c r="M943" s="9">
        <v>0.76925708753659472</v>
      </c>
      <c r="N943" s="9" t="s">
        <v>5</v>
      </c>
      <c r="O943" s="9">
        <v>0.16374931609714036</v>
      </c>
      <c r="P943" s="9">
        <v>0.1870006027178481</v>
      </c>
      <c r="Q943" s="9" t="s">
        <v>5</v>
      </c>
      <c r="R943" s="9">
        <v>0.17834276515191913</v>
      </c>
      <c r="S943" s="9">
        <v>0.2036662220561111</v>
      </c>
      <c r="T943" s="9" t="s">
        <v>5</v>
      </c>
    </row>
    <row r="944" spans="2:20" x14ac:dyDescent="0.25">
      <c r="B944" s="3" t="s">
        <v>341</v>
      </c>
      <c r="C944" s="12">
        <v>0.1456201814733574</v>
      </c>
      <c r="D944" s="12">
        <v>0.17920757631935216</v>
      </c>
      <c r="E944" s="12" t="s">
        <v>5</v>
      </c>
      <c r="F944" s="12">
        <v>0.13907283643061333</v>
      </c>
      <c r="G944" s="12">
        <v>0.17115008164680662</v>
      </c>
      <c r="H944" s="12" t="s">
        <v>5</v>
      </c>
      <c r="I944" s="12">
        <v>0.15498555532735889</v>
      </c>
      <c r="J944" s="12">
        <v>0.19073308008345302</v>
      </c>
      <c r="K944" s="12" t="s">
        <v>5</v>
      </c>
      <c r="L944" s="12" t="s">
        <v>5</v>
      </c>
      <c r="M944" s="12">
        <v>0.62041612493366571</v>
      </c>
      <c r="N944" s="12" t="s">
        <v>5</v>
      </c>
      <c r="O944" s="12">
        <v>0.13092455028505207</v>
      </c>
      <c r="P944" s="12">
        <v>0.16112238770680318</v>
      </c>
      <c r="Q944" s="12" t="s">
        <v>5</v>
      </c>
      <c r="R944" s="12">
        <v>0.15233668659587585</v>
      </c>
      <c r="S944" s="12">
        <v>0.18747324796022469</v>
      </c>
      <c r="T944" s="12" t="s">
        <v>5</v>
      </c>
    </row>
    <row r="945" spans="2:20" x14ac:dyDescent="0.25">
      <c r="B945" s="3" t="s">
        <v>342</v>
      </c>
      <c r="C945" s="9">
        <v>0.14842066252428565</v>
      </c>
      <c r="D945" s="9">
        <v>0.18608256086313671</v>
      </c>
      <c r="E945" s="9" t="s">
        <v>5</v>
      </c>
      <c r="F945" s="9">
        <v>0.12981524560036478</v>
      </c>
      <c r="G945" s="9">
        <v>0.16275599993660103</v>
      </c>
      <c r="H945" s="9" t="s">
        <v>5</v>
      </c>
      <c r="I945" s="9">
        <v>0.14419170081523794</v>
      </c>
      <c r="J945" s="9">
        <v>0.18078049569762797</v>
      </c>
      <c r="K945" s="9" t="s">
        <v>5</v>
      </c>
      <c r="L945" s="9" t="s">
        <v>5</v>
      </c>
      <c r="M945" s="9">
        <v>0.6355151563733511</v>
      </c>
      <c r="N945" s="9" t="s">
        <v>5</v>
      </c>
      <c r="O945" s="9">
        <v>0.14031611291386017</v>
      </c>
      <c r="P945" s="9">
        <v>0.1759214733130556</v>
      </c>
      <c r="Q945" s="9" t="s">
        <v>5</v>
      </c>
      <c r="R945" s="9">
        <v>0.14783910272963008</v>
      </c>
      <c r="S945" s="9">
        <v>0.18535342966237253</v>
      </c>
      <c r="T945" s="9" t="s">
        <v>5</v>
      </c>
    </row>
    <row r="946" spans="2:20" x14ac:dyDescent="0.25">
      <c r="B946" s="3" t="s">
        <v>343</v>
      </c>
      <c r="C946" s="12">
        <v>0.16916106071550741</v>
      </c>
      <c r="D946" s="12">
        <v>0.19358681466892372</v>
      </c>
      <c r="E946" s="12" t="s">
        <v>5</v>
      </c>
      <c r="F946" s="12">
        <v>0.13885517464191746</v>
      </c>
      <c r="G946" s="12">
        <v>0.15890495629152618</v>
      </c>
      <c r="H946" s="12" t="s">
        <v>5</v>
      </c>
      <c r="I946" s="12">
        <v>0.17842887693493081</v>
      </c>
      <c r="J946" s="12">
        <v>0.20419284310872229</v>
      </c>
      <c r="K946" s="12" t="s">
        <v>5</v>
      </c>
      <c r="L946" s="12" t="s">
        <v>5</v>
      </c>
      <c r="M946" s="12">
        <v>0.72298959854100397</v>
      </c>
      <c r="N946" s="12" t="s">
        <v>5</v>
      </c>
      <c r="O946" s="12">
        <v>0.15094782375114865</v>
      </c>
      <c r="P946" s="12">
        <v>0.17274370506777134</v>
      </c>
      <c r="Q946" s="12" t="s">
        <v>5</v>
      </c>
      <c r="R946" s="12">
        <v>0.17188081253513521</v>
      </c>
      <c r="S946" s="12">
        <v>0.19669928091396122</v>
      </c>
      <c r="T946" s="12" t="s">
        <v>5</v>
      </c>
    </row>
    <row r="947" spans="2:20" x14ac:dyDescent="0.25">
      <c r="B947" s="3" t="s">
        <v>344</v>
      </c>
      <c r="C947" s="9">
        <v>0.16430980198918985</v>
      </c>
      <c r="D947" s="9">
        <v>0.18897443086212468</v>
      </c>
      <c r="E947" s="9" t="s">
        <v>5</v>
      </c>
      <c r="F947" s="9">
        <v>0.1419118422329527</v>
      </c>
      <c r="G947" s="9">
        <v>0.16321430184872499</v>
      </c>
      <c r="H947" s="9" t="s">
        <v>5</v>
      </c>
      <c r="I947" s="9">
        <v>0.16481474461373258</v>
      </c>
      <c r="J947" s="9">
        <v>0.18955517068370434</v>
      </c>
      <c r="K947" s="9" t="s">
        <v>5</v>
      </c>
      <c r="L947" s="9" t="s">
        <v>5</v>
      </c>
      <c r="M947" s="9">
        <v>0.7252483224613484</v>
      </c>
      <c r="N947" s="9" t="s">
        <v>5</v>
      </c>
      <c r="O947" s="9">
        <v>0.15816297811413643</v>
      </c>
      <c r="P947" s="9">
        <v>0.181904904094182</v>
      </c>
      <c r="Q947" s="9" t="s">
        <v>5</v>
      </c>
      <c r="R947" s="9">
        <v>0.18174087404779038</v>
      </c>
      <c r="S947" s="9">
        <v>0.20902209011137288</v>
      </c>
      <c r="T947" s="9" t="s">
        <v>5</v>
      </c>
    </row>
    <row r="948" spans="2:20" x14ac:dyDescent="0.25">
      <c r="B948" s="3" t="s">
        <v>345</v>
      </c>
      <c r="C948" s="12">
        <v>0.15690731044829334</v>
      </c>
      <c r="D948" s="12">
        <v>0.18224521475204428</v>
      </c>
      <c r="E948" s="12" t="s">
        <v>5</v>
      </c>
      <c r="F948" s="12">
        <v>0.14063438227197655</v>
      </c>
      <c r="G948" s="12">
        <v>0.16334448105350355</v>
      </c>
      <c r="H948" s="12" t="s">
        <v>5</v>
      </c>
      <c r="I948" s="12">
        <v>0.17548673766364006</v>
      </c>
      <c r="J948" s="12">
        <v>0.20382490847795676</v>
      </c>
      <c r="K948" s="12" t="s">
        <v>5</v>
      </c>
      <c r="L948" s="12" t="s">
        <v>5</v>
      </c>
      <c r="M948" s="12">
        <v>0.6930718988042065</v>
      </c>
      <c r="N948" s="12" t="s">
        <v>5</v>
      </c>
      <c r="O948" s="12">
        <v>0.15305651062467926</v>
      </c>
      <c r="P948" s="12">
        <v>0.17777257521207238</v>
      </c>
      <c r="Q948" s="12" t="s">
        <v>5</v>
      </c>
      <c r="R948" s="12">
        <v>0.17082967154602499</v>
      </c>
      <c r="S948" s="12">
        <v>0.19841580413288601</v>
      </c>
      <c r="T948" s="12" t="s">
        <v>5</v>
      </c>
    </row>
    <row r="949" spans="2:20" x14ac:dyDescent="0.25">
      <c r="B949" s="3" t="s">
        <v>346</v>
      </c>
      <c r="C949" s="9">
        <v>0.16081764042434407</v>
      </c>
      <c r="D949" s="9">
        <v>0.18936872177484443</v>
      </c>
      <c r="E949" s="9" t="s">
        <v>5</v>
      </c>
      <c r="F949" s="9">
        <v>0.1331738025392098</v>
      </c>
      <c r="G949" s="9">
        <v>0.15681707985642179</v>
      </c>
      <c r="H949" s="9" t="s">
        <v>5</v>
      </c>
      <c r="I949" s="9">
        <v>0.16651935084438396</v>
      </c>
      <c r="J949" s="9">
        <v>0.19608269675497864</v>
      </c>
      <c r="K949" s="9" t="s">
        <v>5</v>
      </c>
      <c r="L949" s="9" t="s">
        <v>5</v>
      </c>
      <c r="M949" s="9">
        <v>0.67232666967231314</v>
      </c>
      <c r="N949" s="9" t="s">
        <v>5</v>
      </c>
      <c r="O949" s="9">
        <v>0.16645697098810253</v>
      </c>
      <c r="P949" s="9">
        <v>0.1960092421661826</v>
      </c>
      <c r="Q949" s="9" t="s">
        <v>5</v>
      </c>
      <c r="R949" s="9">
        <v>0.1554278750980822</v>
      </c>
      <c r="S949" s="9">
        <v>0.18302207368445192</v>
      </c>
      <c r="T949" s="9" t="s">
        <v>5</v>
      </c>
    </row>
    <row r="950" spans="2:20" x14ac:dyDescent="0.25">
      <c r="B950" s="3" t="s">
        <v>347</v>
      </c>
      <c r="C950" s="12">
        <v>0.16996906527568767</v>
      </c>
      <c r="D950" s="12">
        <v>0.20114811325762399</v>
      </c>
      <c r="E950" s="12" t="s">
        <v>5</v>
      </c>
      <c r="F950" s="12">
        <v>0.13922628870918266</v>
      </c>
      <c r="G950" s="12">
        <v>0.16476589574867292</v>
      </c>
      <c r="H950" s="12" t="s">
        <v>5</v>
      </c>
      <c r="I950" s="12">
        <v>0.17004263266483988</v>
      </c>
      <c r="J950" s="12">
        <v>0.20123517581516207</v>
      </c>
      <c r="K950" s="12" t="s">
        <v>5</v>
      </c>
      <c r="L950" s="12" t="s">
        <v>5</v>
      </c>
      <c r="M950" s="12">
        <v>0.71208465455597825</v>
      </c>
      <c r="N950" s="12" t="s">
        <v>5</v>
      </c>
      <c r="O950" s="12">
        <v>0.14624941165489352</v>
      </c>
      <c r="P950" s="12">
        <v>0.17307733717135004</v>
      </c>
      <c r="Q950" s="12" t="s">
        <v>5</v>
      </c>
      <c r="R950" s="12">
        <v>0.1585770945946815</v>
      </c>
      <c r="S950" s="12">
        <v>0.18766640465933399</v>
      </c>
      <c r="T950" s="12" t="s">
        <v>5</v>
      </c>
    </row>
    <row r="951" spans="2:20" x14ac:dyDescent="0.25">
      <c r="B951" s="3" t="s">
        <v>348</v>
      </c>
      <c r="C951" s="9">
        <v>0.16766845523270052</v>
      </c>
      <c r="D951" s="9">
        <v>0.20013641138012231</v>
      </c>
      <c r="E951" s="9" t="s">
        <v>5</v>
      </c>
      <c r="F951" s="9">
        <v>0.14857994016336851</v>
      </c>
      <c r="G951" s="9">
        <v>0.17735152379199823</v>
      </c>
      <c r="H951" s="9" t="s">
        <v>5</v>
      </c>
      <c r="I951" s="9">
        <v>0.17878362988615434</v>
      </c>
      <c r="J951" s="9">
        <v>0.21340397064711844</v>
      </c>
      <c r="K951" s="9" t="s">
        <v>5</v>
      </c>
      <c r="L951" s="9" t="s">
        <v>5</v>
      </c>
      <c r="M951" s="9">
        <v>0.69110317688928691</v>
      </c>
      <c r="N951" s="9" t="s">
        <v>5</v>
      </c>
      <c r="O951" s="9">
        <v>0.14001271232032481</v>
      </c>
      <c r="P951" s="9">
        <v>0.167125305427888</v>
      </c>
      <c r="Q951" s="9" t="s">
        <v>5</v>
      </c>
      <c r="R951" s="9">
        <v>0.15371836605684278</v>
      </c>
      <c r="S951" s="9">
        <v>0.18348497398115507</v>
      </c>
      <c r="T951" s="9" t="s">
        <v>5</v>
      </c>
    </row>
    <row r="952" spans="2:20" x14ac:dyDescent="0.25">
      <c r="B952" s="3" t="s">
        <v>349</v>
      </c>
      <c r="C952" s="12">
        <v>0.17135988253031861</v>
      </c>
      <c r="D952" s="12">
        <v>0.19914865374038443</v>
      </c>
      <c r="E952" s="12" t="s">
        <v>5</v>
      </c>
      <c r="F952" s="12">
        <v>0.13619211727530517</v>
      </c>
      <c r="G952" s="12">
        <v>0.15827786763702301</v>
      </c>
      <c r="H952" s="12" t="s">
        <v>5</v>
      </c>
      <c r="I952" s="12">
        <v>0.16419163087221883</v>
      </c>
      <c r="J952" s="12">
        <v>0.19081795435903842</v>
      </c>
      <c r="K952" s="12" t="s">
        <v>5</v>
      </c>
      <c r="L952" s="12" t="s">
        <v>5</v>
      </c>
      <c r="M952" s="12">
        <v>0.70483746977943207</v>
      </c>
      <c r="N952" s="12" t="s">
        <v>5</v>
      </c>
      <c r="O952" s="12">
        <v>0.15565750270737688</v>
      </c>
      <c r="P952" s="12">
        <v>0.18089987954607589</v>
      </c>
      <c r="Q952" s="12" t="s">
        <v>5</v>
      </c>
      <c r="R952" s="12">
        <v>0.16705653229069409</v>
      </c>
      <c r="S952" s="12">
        <v>0.19414744579054263</v>
      </c>
      <c r="T952" s="12" t="s">
        <v>5</v>
      </c>
    </row>
    <row r="953" spans="2:20" x14ac:dyDescent="0.25">
      <c r="B953" s="3" t="s">
        <v>350</v>
      </c>
      <c r="C953" s="9">
        <v>0.16486123565708077</v>
      </c>
      <c r="D953" s="9">
        <v>0.19106631196086621</v>
      </c>
      <c r="E953" s="9" t="s">
        <v>5</v>
      </c>
      <c r="F953" s="9">
        <v>0.13990586207519673</v>
      </c>
      <c r="G953" s="9">
        <v>0.16214422378839757</v>
      </c>
      <c r="H953" s="9" t="s">
        <v>5</v>
      </c>
      <c r="I953" s="9">
        <v>0.17893400413673663</v>
      </c>
      <c r="J953" s="9">
        <v>0.2073759796748694</v>
      </c>
      <c r="K953" s="9" t="s">
        <v>5</v>
      </c>
      <c r="L953" s="9" t="s">
        <v>5</v>
      </c>
      <c r="M953" s="9">
        <v>0.71556190974689637</v>
      </c>
      <c r="N953" s="9" t="s">
        <v>5</v>
      </c>
      <c r="O953" s="9">
        <v>0.15293626343108377</v>
      </c>
      <c r="P953" s="9">
        <v>0.17724583770337415</v>
      </c>
      <c r="Q953" s="9" t="s">
        <v>5</v>
      </c>
      <c r="R953" s="9">
        <v>0.16386734684701443</v>
      </c>
      <c r="S953" s="9">
        <v>0.18991444221609763</v>
      </c>
      <c r="T953" s="9" t="s">
        <v>5</v>
      </c>
    </row>
    <row r="954" spans="2:20" x14ac:dyDescent="0.25">
      <c r="B954" s="3" t="s">
        <v>351</v>
      </c>
      <c r="C954" s="12">
        <v>0.16230949811772519</v>
      </c>
      <c r="D954" s="12">
        <v>0.19605561691049184</v>
      </c>
      <c r="E954" s="12" t="s">
        <v>5</v>
      </c>
      <c r="F954" s="12">
        <v>0.13822886546554508</v>
      </c>
      <c r="G954" s="12">
        <v>0.16696832784257915</v>
      </c>
      <c r="H954" s="12" t="s">
        <v>5</v>
      </c>
      <c r="I954" s="12">
        <v>0.16165678361147551</v>
      </c>
      <c r="J954" s="12">
        <v>0.19526719511957241</v>
      </c>
      <c r="K954" s="12" t="s">
        <v>5</v>
      </c>
      <c r="L954" s="12" t="s">
        <v>5</v>
      </c>
      <c r="M954" s="12">
        <v>0.6845625038499491</v>
      </c>
      <c r="N954" s="12" t="s">
        <v>5</v>
      </c>
      <c r="O954" s="12">
        <v>0.14999289472663452</v>
      </c>
      <c r="P954" s="12">
        <v>0.18117824187030351</v>
      </c>
      <c r="Q954" s="12" t="s">
        <v>5</v>
      </c>
      <c r="R954" s="12">
        <v>0.17124488891587991</v>
      </c>
      <c r="S954" s="12">
        <v>0.20684878413474095</v>
      </c>
      <c r="T954" s="12" t="s">
        <v>5</v>
      </c>
    </row>
    <row r="955" spans="2:20" x14ac:dyDescent="0.25">
      <c r="B955" s="3" t="s">
        <v>352</v>
      </c>
      <c r="C955" s="9">
        <v>0.15116611588468237</v>
      </c>
      <c r="D955" s="9">
        <v>0.17772321469520652</v>
      </c>
      <c r="E955" s="9" t="s">
        <v>5</v>
      </c>
      <c r="F955" s="9">
        <v>0.14511727814864597</v>
      </c>
      <c r="G955" s="9">
        <v>0.17061170771940945</v>
      </c>
      <c r="H955" s="9" t="s">
        <v>5</v>
      </c>
      <c r="I955" s="9">
        <v>0.16959258581444125</v>
      </c>
      <c r="J955" s="9">
        <v>0.19938687557738136</v>
      </c>
      <c r="K955" s="9" t="s">
        <v>5</v>
      </c>
      <c r="L955" s="9" t="s">
        <v>5</v>
      </c>
      <c r="M955" s="9">
        <v>0.70131457616320048</v>
      </c>
      <c r="N955" s="9" t="s">
        <v>5</v>
      </c>
      <c r="O955" s="9">
        <v>0.14550549435281435</v>
      </c>
      <c r="P955" s="9">
        <v>0.17106812635130844</v>
      </c>
      <c r="Q955" s="9" t="s">
        <v>5</v>
      </c>
      <c r="R955" s="9">
        <v>0.17353348682568595</v>
      </c>
      <c r="S955" s="9">
        <v>0.20402012021964164</v>
      </c>
      <c r="T955" s="9" t="s">
        <v>5</v>
      </c>
    </row>
    <row r="956" spans="2:20" x14ac:dyDescent="0.25">
      <c r="B956" s="3" t="s">
        <v>353</v>
      </c>
      <c r="C956" s="12">
        <v>0.16971768211891231</v>
      </c>
      <c r="D956" s="12">
        <v>0.19378847269234248</v>
      </c>
      <c r="E956" s="12" t="s">
        <v>5</v>
      </c>
      <c r="F956" s="12">
        <v>0.14602019112584264</v>
      </c>
      <c r="G956" s="12">
        <v>0.1667300040115722</v>
      </c>
      <c r="H956" s="12" t="s">
        <v>5</v>
      </c>
      <c r="I956" s="12">
        <v>0.17826072529156844</v>
      </c>
      <c r="J956" s="12">
        <v>0.20354316217374741</v>
      </c>
      <c r="K956" s="12" t="s">
        <v>5</v>
      </c>
      <c r="L956" s="12" t="s">
        <v>5</v>
      </c>
      <c r="M956" s="12">
        <v>0.72176945841739681</v>
      </c>
      <c r="N956" s="12" t="s">
        <v>5</v>
      </c>
      <c r="O956" s="12">
        <v>0.14528908020057574</v>
      </c>
      <c r="P956" s="12">
        <v>0.16589520077947945</v>
      </c>
      <c r="Q956" s="12" t="s">
        <v>5</v>
      </c>
      <c r="R956" s="12">
        <v>0.17277214348057893</v>
      </c>
      <c r="S956" s="12">
        <v>0.19727614348058964</v>
      </c>
      <c r="T956" s="12" t="s">
        <v>5</v>
      </c>
    </row>
    <row r="957" spans="2:20" x14ac:dyDescent="0.25">
      <c r="B957" s="3" t="s">
        <v>354</v>
      </c>
      <c r="C957" s="9">
        <v>0.16775722979647059</v>
      </c>
      <c r="D957" s="9">
        <v>0.19401533792486075</v>
      </c>
      <c r="E957" s="9" t="s">
        <v>5</v>
      </c>
      <c r="F957" s="9">
        <v>0.13825691622420236</v>
      </c>
      <c r="G957" s="9">
        <v>0.15989750399569444</v>
      </c>
      <c r="H957" s="9" t="s">
        <v>5</v>
      </c>
      <c r="I957" s="9">
        <v>0.15383275303234378</v>
      </c>
      <c r="J957" s="9">
        <v>0.17791134009361037</v>
      </c>
      <c r="K957" s="9" t="s">
        <v>5</v>
      </c>
      <c r="L957" s="9" t="s">
        <v>5</v>
      </c>
      <c r="M957" s="9">
        <v>0.69959304531396538</v>
      </c>
      <c r="N957" s="9" t="s">
        <v>5</v>
      </c>
      <c r="O957" s="9">
        <v>0.14915980776578316</v>
      </c>
      <c r="P957" s="9">
        <v>0.17250696463929413</v>
      </c>
      <c r="Q957" s="9" t="s">
        <v>5</v>
      </c>
      <c r="R957" s="9">
        <v>0.1652446486861768</v>
      </c>
      <c r="S957" s="9">
        <v>0.19110947643818327</v>
      </c>
      <c r="T957" s="9" t="s">
        <v>5</v>
      </c>
    </row>
    <row r="958" spans="2:20" x14ac:dyDescent="0.25">
      <c r="B958" s="3" t="s">
        <v>355</v>
      </c>
      <c r="C958" s="12">
        <v>0.16365549344668912</v>
      </c>
      <c r="D958" s="12">
        <v>0.19139721637086865</v>
      </c>
      <c r="E958" s="12" t="s">
        <v>5</v>
      </c>
      <c r="F958" s="12">
        <v>0.14267097857406649</v>
      </c>
      <c r="G958" s="12">
        <v>0.1668555548053105</v>
      </c>
      <c r="H958" s="12" t="s">
        <v>5</v>
      </c>
      <c r="I958" s="12">
        <v>0.18489752281560726</v>
      </c>
      <c r="J958" s="12">
        <v>0.21624004447063888</v>
      </c>
      <c r="K958" s="12" t="s">
        <v>5</v>
      </c>
      <c r="L958" s="12" t="s">
        <v>5</v>
      </c>
      <c r="M958" s="12">
        <v>0.72836558709019494</v>
      </c>
      <c r="N958" s="12" t="s">
        <v>5</v>
      </c>
      <c r="O958" s="12">
        <v>0.16703440420320811</v>
      </c>
      <c r="P958" s="12">
        <v>0.19534889620478751</v>
      </c>
      <c r="Q958" s="12" t="s">
        <v>5</v>
      </c>
      <c r="R958" s="12">
        <v>0.16748443567784935</v>
      </c>
      <c r="S958" s="12">
        <v>0.19587521383526577</v>
      </c>
      <c r="T958" s="12" t="s">
        <v>5</v>
      </c>
    </row>
    <row r="959" spans="2:20" x14ac:dyDescent="0.25">
      <c r="B959" s="3" t="s">
        <v>356</v>
      </c>
      <c r="C959" s="9">
        <v>0.1638446600650432</v>
      </c>
      <c r="D959" s="9">
        <v>0.19478715483424439</v>
      </c>
      <c r="E959" s="9" t="s">
        <v>5</v>
      </c>
      <c r="F959" s="9">
        <v>0.11838059983618938</v>
      </c>
      <c r="G959" s="9">
        <v>0.1407370873149516</v>
      </c>
      <c r="H959" s="9" t="s">
        <v>5</v>
      </c>
      <c r="I959" s="9">
        <v>0.16834144387010835</v>
      </c>
      <c r="J959" s="9">
        <v>0.20013316808207088</v>
      </c>
      <c r="K959" s="9" t="s">
        <v>5</v>
      </c>
      <c r="L959" s="9" t="s">
        <v>5</v>
      </c>
      <c r="M959" s="9">
        <v>0.65901330084747678</v>
      </c>
      <c r="N959" s="9" t="s">
        <v>5</v>
      </c>
      <c r="O959" s="9">
        <v>0.15207204746897168</v>
      </c>
      <c r="P959" s="9">
        <v>0.18079125340148353</v>
      </c>
      <c r="Q959" s="9" t="s">
        <v>5</v>
      </c>
      <c r="R959" s="9">
        <v>0.16320684159817686</v>
      </c>
      <c r="S959" s="9">
        <v>0.19402888267320895</v>
      </c>
      <c r="T959" s="9" t="s">
        <v>5</v>
      </c>
    </row>
    <row r="960" spans="2:20" x14ac:dyDescent="0.25">
      <c r="B960" s="3" t="s">
        <v>357</v>
      </c>
      <c r="C960" s="12">
        <v>0.1757465094291295</v>
      </c>
      <c r="D960" s="12">
        <v>0.20723192139030311</v>
      </c>
      <c r="E960" s="12" t="s">
        <v>5</v>
      </c>
      <c r="F960" s="12">
        <v>0.13654020291458152</v>
      </c>
      <c r="G960" s="12">
        <v>0.16100171029809762</v>
      </c>
      <c r="H960" s="12" t="s">
        <v>5</v>
      </c>
      <c r="I960" s="12">
        <v>0.17256809384226984</v>
      </c>
      <c r="J960" s="12">
        <v>0.2034840849685082</v>
      </c>
      <c r="K960" s="12" t="s">
        <v>5</v>
      </c>
      <c r="L960" s="12" t="s">
        <v>5</v>
      </c>
      <c r="M960" s="12">
        <v>0.71598309472556565</v>
      </c>
      <c r="N960" s="12" t="s">
        <v>5</v>
      </c>
      <c r="O960" s="12">
        <v>0.1535138973731712</v>
      </c>
      <c r="P960" s="12">
        <v>0.18101628314606605</v>
      </c>
      <c r="Q960" s="12" t="s">
        <v>5</v>
      </c>
      <c r="R960" s="12">
        <v>0.17534014183176713</v>
      </c>
      <c r="S960" s="12">
        <v>0.20675275205564203</v>
      </c>
      <c r="T960" s="12" t="s">
        <v>5</v>
      </c>
    </row>
    <row r="961" spans="2:20" x14ac:dyDescent="0.25">
      <c r="B961" s="3" t="s">
        <v>358</v>
      </c>
      <c r="C961" s="9">
        <v>0.16560826368717951</v>
      </c>
      <c r="D961" s="9">
        <v>0.19422896787973901</v>
      </c>
      <c r="E961" s="9" t="s">
        <v>5</v>
      </c>
      <c r="F961" s="9">
        <v>0.14277486802274922</v>
      </c>
      <c r="G961" s="9">
        <v>0.16744946561124602</v>
      </c>
      <c r="H961" s="9" t="s">
        <v>5</v>
      </c>
      <c r="I961" s="9">
        <v>0.16333921593289127</v>
      </c>
      <c r="J961" s="9">
        <v>0.19156777940053532</v>
      </c>
      <c r="K961" s="9" t="s">
        <v>5</v>
      </c>
      <c r="L961" s="9" t="s">
        <v>5</v>
      </c>
      <c r="M961" s="9">
        <v>0.71086588190370859</v>
      </c>
      <c r="N961" s="9" t="s">
        <v>5</v>
      </c>
      <c r="O961" s="9">
        <v>0.16548975271955213</v>
      </c>
      <c r="P961" s="9">
        <v>0.19408997564340846</v>
      </c>
      <c r="Q961" s="9" t="s">
        <v>5</v>
      </c>
      <c r="R961" s="9">
        <v>0.16799596495561855</v>
      </c>
      <c r="S961" s="9">
        <v>0.19702931577693125</v>
      </c>
      <c r="T961" s="9" t="s">
        <v>5</v>
      </c>
    </row>
    <row r="962" spans="2:20" x14ac:dyDescent="0.25">
      <c r="B962" s="3" t="s">
        <v>359</v>
      </c>
      <c r="C962" s="12">
        <v>0.16282036655781104</v>
      </c>
      <c r="D962" s="12">
        <v>0.19337353006886587</v>
      </c>
      <c r="E962" s="12" t="s">
        <v>5</v>
      </c>
      <c r="F962" s="12">
        <v>0.13934193548182347</v>
      </c>
      <c r="G962" s="12">
        <v>0.16548938268838281</v>
      </c>
      <c r="H962" s="12" t="s">
        <v>5</v>
      </c>
      <c r="I962" s="12">
        <v>0.17797078727385654</v>
      </c>
      <c r="J962" s="12">
        <v>0.21136691994893334</v>
      </c>
      <c r="K962" s="12" t="s">
        <v>5</v>
      </c>
      <c r="L962" s="12" t="s">
        <v>5</v>
      </c>
      <c r="M962" s="12">
        <v>0.71788022431513976</v>
      </c>
      <c r="N962" s="12" t="s">
        <v>5</v>
      </c>
      <c r="O962" s="12">
        <v>0.16229886368346808</v>
      </c>
      <c r="P962" s="12">
        <v>0.19275416743085735</v>
      </c>
      <c r="Q962" s="12" t="s">
        <v>5</v>
      </c>
      <c r="R962" s="12">
        <v>0.16961303211291495</v>
      </c>
      <c r="S962" s="12">
        <v>0.20144083604991006</v>
      </c>
      <c r="T962" s="12" t="s">
        <v>5</v>
      </c>
    </row>
    <row r="963" spans="2:20" x14ac:dyDescent="0.25">
      <c r="B963" s="3" t="s">
        <v>360</v>
      </c>
      <c r="C963" s="9">
        <v>0.14922517119592502</v>
      </c>
      <c r="D963" s="9">
        <v>0.18008055360120886</v>
      </c>
      <c r="E963" s="9" t="s">
        <v>5</v>
      </c>
      <c r="F963" s="9">
        <v>0.12794859752458512</v>
      </c>
      <c r="G963" s="9">
        <v>0.15440460942392775</v>
      </c>
      <c r="H963" s="9" t="s">
        <v>5</v>
      </c>
      <c r="I963" s="9">
        <v>0.1611460820676113</v>
      </c>
      <c r="J963" s="9">
        <v>0.19446635870365636</v>
      </c>
      <c r="K963" s="9" t="s">
        <v>5</v>
      </c>
      <c r="L963" s="9" t="s">
        <v>5</v>
      </c>
      <c r="M963" s="9">
        <v>0.653154267821489</v>
      </c>
      <c r="N963" s="9" t="s">
        <v>5</v>
      </c>
      <c r="O963" s="9">
        <v>0.15480121456159046</v>
      </c>
      <c r="P963" s="9">
        <v>0.18680955895698093</v>
      </c>
      <c r="Q963" s="9" t="s">
        <v>5</v>
      </c>
      <c r="R963" s="9">
        <v>0.16352968087569517</v>
      </c>
      <c r="S963" s="9">
        <v>0.19734281573488574</v>
      </c>
      <c r="T963" s="9" t="s">
        <v>5</v>
      </c>
    </row>
    <row r="964" spans="2:20" x14ac:dyDescent="0.25">
      <c r="B964" s="3" t="s">
        <v>361</v>
      </c>
      <c r="C964" s="12">
        <v>0.16327506319705515</v>
      </c>
      <c r="D964" s="12">
        <v>0.19435394972344175</v>
      </c>
      <c r="E964" s="12" t="s">
        <v>5</v>
      </c>
      <c r="F964" s="12">
        <v>0.13415718707034818</v>
      </c>
      <c r="G964" s="12">
        <v>0.15969357892356395</v>
      </c>
      <c r="H964" s="12" t="s">
        <v>5</v>
      </c>
      <c r="I964" s="12">
        <v>0.17316175982227153</v>
      </c>
      <c r="J964" s="12">
        <v>0.20612254745786221</v>
      </c>
      <c r="K964" s="12" t="s">
        <v>5</v>
      </c>
      <c r="L964" s="12" t="s">
        <v>5</v>
      </c>
      <c r="M964" s="12">
        <v>0.71128082636306411</v>
      </c>
      <c r="N964" s="12" t="s">
        <v>5</v>
      </c>
      <c r="O964" s="12">
        <v>0.15755698661874537</v>
      </c>
      <c r="P964" s="12">
        <v>0.18754745554083438</v>
      </c>
      <c r="Q964" s="12" t="s">
        <v>5</v>
      </c>
      <c r="R964" s="12">
        <v>0.1733746223403444</v>
      </c>
      <c r="S964" s="12">
        <v>0.20637592767603805</v>
      </c>
      <c r="T964" s="12" t="s">
        <v>5</v>
      </c>
    </row>
    <row r="965" spans="2:20" x14ac:dyDescent="0.25">
      <c r="B965" s="3" t="s">
        <v>362</v>
      </c>
      <c r="C965" s="9">
        <v>0.16636899253448989</v>
      </c>
      <c r="D965" s="9">
        <v>0.19871732494599206</v>
      </c>
      <c r="E965" s="9" t="s">
        <v>5</v>
      </c>
      <c r="F965" s="9">
        <v>0.14275000430685947</v>
      </c>
      <c r="G965" s="9">
        <v>0.1705059251711657</v>
      </c>
      <c r="H965" s="9" t="s">
        <v>5</v>
      </c>
      <c r="I965" s="9">
        <v>0.17589656903028927</v>
      </c>
      <c r="J965" s="9">
        <v>0.21009741738762336</v>
      </c>
      <c r="K965" s="9" t="s">
        <v>5</v>
      </c>
      <c r="L965" s="9" t="s">
        <v>5</v>
      </c>
      <c r="M965" s="9">
        <v>0.73666098173708416</v>
      </c>
      <c r="N965" s="9" t="s">
        <v>5</v>
      </c>
      <c r="O965" s="9">
        <v>0.1575082756420258</v>
      </c>
      <c r="P965" s="9">
        <v>0.18813375446720104</v>
      </c>
      <c r="Q965" s="9" t="s">
        <v>5</v>
      </c>
      <c r="R965" s="9">
        <v>0.17245148372772443</v>
      </c>
      <c r="S965" s="9">
        <v>0.2059824791103208</v>
      </c>
      <c r="T965" s="9" t="s">
        <v>5</v>
      </c>
    </row>
    <row r="966" spans="2:20" x14ac:dyDescent="0.25">
      <c r="B966" s="3" t="s">
        <v>363</v>
      </c>
      <c r="C966" s="12">
        <v>0.16328449868834996</v>
      </c>
      <c r="D966" s="12">
        <v>0.19024767656011557</v>
      </c>
      <c r="E966" s="12" t="s">
        <v>5</v>
      </c>
      <c r="F966" s="12">
        <v>0.1589226159069988</v>
      </c>
      <c r="G966" s="12">
        <v>0.18516551584525501</v>
      </c>
      <c r="H966" s="12" t="s">
        <v>5</v>
      </c>
      <c r="I966" s="12">
        <v>0.16666569999675357</v>
      </c>
      <c r="J966" s="12">
        <v>0.19418721581872925</v>
      </c>
      <c r="K966" s="12" t="s">
        <v>5</v>
      </c>
      <c r="L966" s="12" t="s">
        <v>5</v>
      </c>
      <c r="M966" s="12">
        <v>0.71654754985866598</v>
      </c>
      <c r="N966" s="12" t="s">
        <v>5</v>
      </c>
      <c r="O966" s="12">
        <v>0.15484504641041141</v>
      </c>
      <c r="P966" s="12">
        <v>0.18041461708285153</v>
      </c>
      <c r="Q966" s="12" t="s">
        <v>5</v>
      </c>
      <c r="R966" s="12">
        <v>0.1660585512569735</v>
      </c>
      <c r="S966" s="12">
        <v>0.19347980857555899</v>
      </c>
      <c r="T966" s="12" t="s">
        <v>5</v>
      </c>
    </row>
    <row r="967" spans="2:20" x14ac:dyDescent="0.25">
      <c r="B967" s="3" t="s">
        <v>364</v>
      </c>
      <c r="C967" s="9">
        <v>0.17134017465609888</v>
      </c>
      <c r="D967" s="9">
        <v>0.20051834292535126</v>
      </c>
      <c r="E967" s="9" t="s">
        <v>5</v>
      </c>
      <c r="F967" s="9">
        <v>0.15242636333422227</v>
      </c>
      <c r="G967" s="9">
        <v>0.17838362692965673</v>
      </c>
      <c r="H967" s="9" t="s">
        <v>5</v>
      </c>
      <c r="I967" s="9">
        <v>0.17085710368223062</v>
      </c>
      <c r="J967" s="9">
        <v>0.19995300796295951</v>
      </c>
      <c r="K967" s="9" t="s">
        <v>5</v>
      </c>
      <c r="L967" s="9" t="s">
        <v>5</v>
      </c>
      <c r="M967" s="9">
        <v>0.73209132217839157</v>
      </c>
      <c r="N967" s="9" t="s">
        <v>5</v>
      </c>
      <c r="O967" s="9">
        <v>0.1473418137887649</v>
      </c>
      <c r="P967" s="9">
        <v>0.1724332101554045</v>
      </c>
      <c r="Q967" s="9" t="s">
        <v>5</v>
      </c>
      <c r="R967" s="9">
        <v>0.17378446715747717</v>
      </c>
      <c r="S967" s="9">
        <v>0.20337888326847264</v>
      </c>
      <c r="T967" s="9" t="s">
        <v>5</v>
      </c>
    </row>
    <row r="968" spans="2:20" x14ac:dyDescent="0.25">
      <c r="B968" s="3" t="s">
        <v>365</v>
      </c>
      <c r="C968" s="12">
        <v>0.15911793698951335</v>
      </c>
      <c r="D968" s="12">
        <v>0.18544460386707431</v>
      </c>
      <c r="E968" s="12" t="s">
        <v>5</v>
      </c>
      <c r="F968" s="12">
        <v>0.14293578817195551</v>
      </c>
      <c r="G968" s="12">
        <v>0.16658505708079444</v>
      </c>
      <c r="H968" s="12" t="s">
        <v>5</v>
      </c>
      <c r="I968" s="12">
        <v>0.18624074858151426</v>
      </c>
      <c r="J968" s="12">
        <v>0.21705498762771464</v>
      </c>
      <c r="K968" s="12" t="s">
        <v>5</v>
      </c>
      <c r="L968" s="12" t="s">
        <v>5</v>
      </c>
      <c r="M968" s="12">
        <v>0.71440192503816724</v>
      </c>
      <c r="N968" s="12" t="s">
        <v>5</v>
      </c>
      <c r="O968" s="12">
        <v>0.17473253621725107</v>
      </c>
      <c r="P968" s="12">
        <v>0.20364269782879896</v>
      </c>
      <c r="Q968" s="12" t="s">
        <v>5</v>
      </c>
      <c r="R968" s="12">
        <v>0.16289974129806536</v>
      </c>
      <c r="S968" s="12">
        <v>0.18985212205874394</v>
      </c>
      <c r="T968" s="12" t="s">
        <v>5</v>
      </c>
    </row>
    <row r="969" spans="2:20" x14ac:dyDescent="0.25">
      <c r="B969" s="3" t="s">
        <v>366</v>
      </c>
      <c r="C969" s="9">
        <v>0.16588175830563781</v>
      </c>
      <c r="D969" s="9">
        <v>0.19752927776383036</v>
      </c>
      <c r="E969" s="9" t="s">
        <v>5</v>
      </c>
      <c r="F969" s="9">
        <v>0.13073892065873938</v>
      </c>
      <c r="G969" s="9">
        <v>0.15568176294442981</v>
      </c>
      <c r="H969" s="9" t="s">
        <v>5</v>
      </c>
      <c r="I969" s="9">
        <v>0.17196761195261187</v>
      </c>
      <c r="J969" s="9">
        <v>0.20477621249458131</v>
      </c>
      <c r="K969" s="9" t="s">
        <v>5</v>
      </c>
      <c r="L969" s="9" t="s">
        <v>5</v>
      </c>
      <c r="M969" s="9">
        <v>0.69555865760638336</v>
      </c>
      <c r="N969" s="9" t="s">
        <v>5</v>
      </c>
      <c r="O969" s="9">
        <v>0.17201955745444011</v>
      </c>
      <c r="P969" s="9">
        <v>0.20483806834638815</v>
      </c>
      <c r="Q969" s="9" t="s">
        <v>5</v>
      </c>
      <c r="R969" s="9">
        <v>0.15890086448127302</v>
      </c>
      <c r="S969" s="9">
        <v>0.18921654386615805</v>
      </c>
      <c r="T969" s="9" t="s">
        <v>5</v>
      </c>
    </row>
    <row r="970" spans="2:20" x14ac:dyDescent="0.25">
      <c r="B970" s="3" t="s">
        <v>367</v>
      </c>
      <c r="C970" s="12">
        <v>0.15249305177721417</v>
      </c>
      <c r="D970" s="12">
        <v>0.18286154563136334</v>
      </c>
      <c r="E970" s="12" t="s">
        <v>5</v>
      </c>
      <c r="F970" s="12">
        <v>0.12746432040577296</v>
      </c>
      <c r="G970" s="12">
        <v>0.1528484240469096</v>
      </c>
      <c r="H970" s="12" t="s">
        <v>5</v>
      </c>
      <c r="I970" s="12">
        <v>0.17249275095447883</v>
      </c>
      <c r="J970" s="12">
        <v>0.20684411966404712</v>
      </c>
      <c r="K970" s="12" t="s">
        <v>5</v>
      </c>
      <c r="L970" s="12" t="s">
        <v>5</v>
      </c>
      <c r="M970" s="12">
        <v>0.67857813192063865</v>
      </c>
      <c r="N970" s="12" t="s">
        <v>5</v>
      </c>
      <c r="O970" s="12">
        <v>0.15759037656650013</v>
      </c>
      <c r="P970" s="12">
        <v>0.18897398602579951</v>
      </c>
      <c r="Q970" s="12" t="s">
        <v>5</v>
      </c>
      <c r="R970" s="12">
        <v>0.15686084884337165</v>
      </c>
      <c r="S970" s="12">
        <v>0.18809917523620959</v>
      </c>
      <c r="T970" s="12" t="s">
        <v>5</v>
      </c>
    </row>
    <row r="971" spans="2:20" x14ac:dyDescent="0.25">
      <c r="B971" s="3" t="s">
        <v>368</v>
      </c>
      <c r="C971" s="9">
        <v>0.16925511081195976</v>
      </c>
      <c r="D971" s="9">
        <v>0.19284762625029347</v>
      </c>
      <c r="E971" s="9" t="s">
        <v>5</v>
      </c>
      <c r="F971" s="9">
        <v>0.14286427719617106</v>
      </c>
      <c r="G971" s="9">
        <v>0.16277816723569646</v>
      </c>
      <c r="H971" s="9" t="s">
        <v>5</v>
      </c>
      <c r="I971" s="9">
        <v>0.15604262742942626</v>
      </c>
      <c r="J971" s="9">
        <v>0.17779345125392468</v>
      </c>
      <c r="K971" s="9" t="s">
        <v>5</v>
      </c>
      <c r="L971" s="9" t="s">
        <v>5</v>
      </c>
      <c r="M971" s="9">
        <v>0.70046443650704626</v>
      </c>
      <c r="N971" s="9" t="s">
        <v>5</v>
      </c>
      <c r="O971" s="9">
        <v>0.14655596964129783</v>
      </c>
      <c r="P971" s="9">
        <v>0.16698444568409018</v>
      </c>
      <c r="Q971" s="9" t="s">
        <v>5</v>
      </c>
      <c r="R971" s="9">
        <v>0.16019255411614597</v>
      </c>
      <c r="S971" s="9">
        <v>0.1825218373381462</v>
      </c>
      <c r="T971" s="9" t="s">
        <v>5</v>
      </c>
    </row>
    <row r="972" spans="2:20" x14ac:dyDescent="0.25">
      <c r="B972" s="3" t="s">
        <v>369</v>
      </c>
      <c r="C972" s="12">
        <v>0.17316132304718065</v>
      </c>
      <c r="D972" s="12">
        <v>0.19874329307196281</v>
      </c>
      <c r="E972" s="12" t="s">
        <v>5</v>
      </c>
      <c r="F972" s="12">
        <v>0.14260799087414103</v>
      </c>
      <c r="G972" s="12">
        <v>0.16367616755261716</v>
      </c>
      <c r="H972" s="12" t="s">
        <v>5</v>
      </c>
      <c r="I972" s="12">
        <v>0.17313783592269927</v>
      </c>
      <c r="J972" s="12">
        <v>0.19871633607959246</v>
      </c>
      <c r="K972" s="12" t="s">
        <v>5</v>
      </c>
      <c r="L972" s="12" t="s">
        <v>5</v>
      </c>
      <c r="M972" s="12">
        <v>0.73347558539661917</v>
      </c>
      <c r="N972" s="12" t="s">
        <v>5</v>
      </c>
      <c r="O972" s="12">
        <v>0.15492319638982663</v>
      </c>
      <c r="P972" s="12">
        <v>0.17781075867247409</v>
      </c>
      <c r="Q972" s="12" t="s">
        <v>5</v>
      </c>
      <c r="R972" s="12">
        <v>0.17591923286836122</v>
      </c>
      <c r="S972" s="12">
        <v>0.20190864241332579</v>
      </c>
      <c r="T972" s="12" t="s">
        <v>5</v>
      </c>
    </row>
    <row r="973" spans="2:20" x14ac:dyDescent="0.25">
      <c r="B973" s="3" t="s">
        <v>370</v>
      </c>
      <c r="C973" s="9">
        <v>0.16595726927913823</v>
      </c>
      <c r="D973" s="9">
        <v>0.19703542936619281</v>
      </c>
      <c r="E973" s="9" t="s">
        <v>5</v>
      </c>
      <c r="F973" s="9">
        <v>0.14527504436792696</v>
      </c>
      <c r="G973" s="9">
        <v>0.17248012616477437</v>
      </c>
      <c r="H973" s="9" t="s">
        <v>5</v>
      </c>
      <c r="I973" s="9">
        <v>0.17511454566078807</v>
      </c>
      <c r="J973" s="9">
        <v>0.20790755260321986</v>
      </c>
      <c r="K973" s="9" t="s">
        <v>5</v>
      </c>
      <c r="L973" s="9" t="s">
        <v>5</v>
      </c>
      <c r="M973" s="9">
        <v>0.70430892779993193</v>
      </c>
      <c r="N973" s="9" t="s">
        <v>5</v>
      </c>
      <c r="O973" s="9">
        <v>0.16215931076558637</v>
      </c>
      <c r="P973" s="9">
        <v>0.19252624221408324</v>
      </c>
      <c r="Q973" s="9" t="s">
        <v>5</v>
      </c>
      <c r="R973" s="9">
        <v>0.15412850744938658</v>
      </c>
      <c r="S973" s="9">
        <v>0.18299154218897393</v>
      </c>
      <c r="T973" s="9" t="s">
        <v>5</v>
      </c>
    </row>
    <row r="974" spans="2:20" x14ac:dyDescent="0.25">
      <c r="B974" s="3" t="s">
        <v>371</v>
      </c>
      <c r="C974" s="12">
        <v>0.17405007710893883</v>
      </c>
      <c r="D974" s="12">
        <v>0.19147702209757159</v>
      </c>
      <c r="E974" s="12" t="s">
        <v>5</v>
      </c>
      <c r="F974" s="12">
        <v>0.15781511909034984</v>
      </c>
      <c r="G974" s="12">
        <v>0.17361652202245351</v>
      </c>
      <c r="H974" s="12" t="s">
        <v>5</v>
      </c>
      <c r="I974" s="12">
        <v>0.17938101924140532</v>
      </c>
      <c r="J974" s="12">
        <v>0.1973417303554155</v>
      </c>
      <c r="K974" s="12" t="s">
        <v>5</v>
      </c>
      <c r="L974" s="12" t="s">
        <v>5</v>
      </c>
      <c r="M974" s="12">
        <v>0.75507029277947002</v>
      </c>
      <c r="N974" s="12" t="s">
        <v>5</v>
      </c>
      <c r="O974" s="12">
        <v>0.15232887021745822</v>
      </c>
      <c r="P974" s="12">
        <v>0.16758095677527501</v>
      </c>
      <c r="Q974" s="12" t="s">
        <v>5</v>
      </c>
      <c r="R974" s="12">
        <v>0.17358427625997394</v>
      </c>
      <c r="S974" s="12">
        <v>0.1909645824541551</v>
      </c>
      <c r="T974" s="12" t="s">
        <v>5</v>
      </c>
    </row>
    <row r="975" spans="2:20" x14ac:dyDescent="0.25">
      <c r="B975" s="3" t="s">
        <v>372</v>
      </c>
      <c r="C975" s="9">
        <v>0.13810849366435518</v>
      </c>
      <c r="D975" s="9">
        <v>0.17631772065919254</v>
      </c>
      <c r="E975" s="9" t="s">
        <v>5</v>
      </c>
      <c r="F975" s="9">
        <v>0.12020003900734463</v>
      </c>
      <c r="G975" s="9">
        <v>0.15345469593222352</v>
      </c>
      <c r="H975" s="9" t="s">
        <v>5</v>
      </c>
      <c r="I975" s="9">
        <v>0.16412928314998149</v>
      </c>
      <c r="J975" s="9">
        <v>0.20953744647133804</v>
      </c>
      <c r="K975" s="9" t="s">
        <v>5</v>
      </c>
      <c r="L975" s="9" t="s">
        <v>5</v>
      </c>
      <c r="M975" s="9">
        <v>0.62835000252718398</v>
      </c>
      <c r="N975" s="9" t="s">
        <v>5</v>
      </c>
      <c r="O975" s="9">
        <v>0.141564218366827</v>
      </c>
      <c r="P975" s="9">
        <v>0.18072950943915198</v>
      </c>
      <c r="Q975" s="9" t="s">
        <v>5</v>
      </c>
      <c r="R975" s="9">
        <v>0.15931984381361602</v>
      </c>
      <c r="S975" s="9">
        <v>0.20339742308148423</v>
      </c>
      <c r="T975" s="9" t="s">
        <v>5</v>
      </c>
    </row>
    <row r="976" spans="2:20" x14ac:dyDescent="0.25">
      <c r="B976" s="3" t="s">
        <v>373</v>
      </c>
      <c r="C976" s="12">
        <v>0.15000763609648335</v>
      </c>
      <c r="D976" s="12">
        <v>0.1868212076494096</v>
      </c>
      <c r="E976" s="12" t="s">
        <v>5</v>
      </c>
      <c r="F976" s="12">
        <v>0.11920580871724921</v>
      </c>
      <c r="G976" s="12">
        <v>0.14846026324324632</v>
      </c>
      <c r="H976" s="12" t="s">
        <v>5</v>
      </c>
      <c r="I976" s="12">
        <v>0.14923397201923669</v>
      </c>
      <c r="J976" s="12">
        <v>0.18585767765195518</v>
      </c>
      <c r="K976" s="12" t="s">
        <v>5</v>
      </c>
      <c r="L976" s="12" t="s">
        <v>5</v>
      </c>
      <c r="M976" s="12">
        <v>0.6127812738893601</v>
      </c>
      <c r="N976" s="12" t="s">
        <v>5</v>
      </c>
      <c r="O976" s="12">
        <v>0.13973571139111443</v>
      </c>
      <c r="P976" s="12">
        <v>0.17402843637270915</v>
      </c>
      <c r="Q976" s="12" t="s">
        <v>5</v>
      </c>
      <c r="R976" s="12">
        <v>0.16018217817058666</v>
      </c>
      <c r="S976" s="12">
        <v>0.19949269749504067</v>
      </c>
      <c r="T976" s="12" t="s">
        <v>5</v>
      </c>
    </row>
    <row r="977" spans="2:20" x14ac:dyDescent="0.25">
      <c r="B977" s="3" t="s">
        <v>374</v>
      </c>
      <c r="C977" s="9">
        <v>0.15762146662977772</v>
      </c>
      <c r="D977" s="9">
        <v>0.18332049116451449</v>
      </c>
      <c r="E977" s="9" t="s">
        <v>5</v>
      </c>
      <c r="F977" s="9">
        <v>0.13190155128328307</v>
      </c>
      <c r="G977" s="9">
        <v>0.15340713218591978</v>
      </c>
      <c r="H977" s="9" t="s">
        <v>5</v>
      </c>
      <c r="I977" s="9">
        <v>0.15530799384355568</v>
      </c>
      <c r="J977" s="9">
        <v>0.18062982360168747</v>
      </c>
      <c r="K977" s="9" t="s">
        <v>5</v>
      </c>
      <c r="L977" s="9" t="s">
        <v>5</v>
      </c>
      <c r="M977" s="9">
        <v>0.67795661090463577</v>
      </c>
      <c r="N977" s="9" t="s">
        <v>5</v>
      </c>
      <c r="O977" s="9">
        <v>0.15775736574258054</v>
      </c>
      <c r="P977" s="9">
        <v>0.18347854763131766</v>
      </c>
      <c r="Q977" s="9" t="s">
        <v>5</v>
      </c>
      <c r="R977" s="9">
        <v>0.15803091778519909</v>
      </c>
      <c r="S977" s="9">
        <v>0.18379670032894277</v>
      </c>
      <c r="T977" s="9" t="s">
        <v>5</v>
      </c>
    </row>
    <row r="978" spans="2:20" x14ac:dyDescent="0.25">
      <c r="B978" s="3" t="s">
        <v>375</v>
      </c>
      <c r="C978" s="12">
        <v>0.1604912899151022</v>
      </c>
      <c r="D978" s="12">
        <v>0.19581649182079691</v>
      </c>
      <c r="E978" s="12" t="s">
        <v>5</v>
      </c>
      <c r="F978" s="12">
        <v>0.13761838308699537</v>
      </c>
      <c r="G978" s="12">
        <v>0.16790910584867899</v>
      </c>
      <c r="H978" s="12" t="s">
        <v>5</v>
      </c>
      <c r="I978" s="12">
        <v>0.14036671098676662</v>
      </c>
      <c r="J978" s="12">
        <v>0.1712623590251667</v>
      </c>
      <c r="K978" s="12" t="s">
        <v>5</v>
      </c>
      <c r="L978" s="12" t="s">
        <v>5</v>
      </c>
      <c r="M978" s="12">
        <v>0.65587040781225736</v>
      </c>
      <c r="N978" s="12" t="s">
        <v>5</v>
      </c>
      <c r="O978" s="12">
        <v>0.14489985533225586</v>
      </c>
      <c r="P978" s="12">
        <v>0.17679327863532465</v>
      </c>
      <c r="Q978" s="12" t="s">
        <v>5</v>
      </c>
      <c r="R978" s="12">
        <v>0.15957228789352013</v>
      </c>
      <c r="S978" s="12">
        <v>0.1946952113330046</v>
      </c>
      <c r="T978" s="12" t="s">
        <v>5</v>
      </c>
    </row>
    <row r="979" spans="2:20" x14ac:dyDescent="0.25">
      <c r="B979" s="3" t="s">
        <v>376</v>
      </c>
      <c r="C979" s="9">
        <v>0.16513515526272118</v>
      </c>
      <c r="D979" s="9">
        <v>0.2017454901281302</v>
      </c>
      <c r="E979" s="9" t="s">
        <v>5</v>
      </c>
      <c r="F979" s="9">
        <v>0.14289218137310364</v>
      </c>
      <c r="G979" s="9">
        <v>0.17457126631050124</v>
      </c>
      <c r="H979" s="9" t="s">
        <v>5</v>
      </c>
      <c r="I979" s="9">
        <v>0.14170606105112624</v>
      </c>
      <c r="J979" s="9">
        <v>0.17312218404011753</v>
      </c>
      <c r="K979" s="9" t="s">
        <v>5</v>
      </c>
      <c r="L979" s="9" t="s">
        <v>5</v>
      </c>
      <c r="M979" s="9">
        <v>0.64527632628642184</v>
      </c>
      <c r="N979" s="9" t="s">
        <v>5</v>
      </c>
      <c r="O979" s="9">
        <v>0.15010088659598492</v>
      </c>
      <c r="P979" s="9">
        <v>0.18337813584755194</v>
      </c>
      <c r="Q979" s="9" t="s">
        <v>5</v>
      </c>
      <c r="R979" s="9">
        <v>0.13657241256212227</v>
      </c>
      <c r="S979" s="9">
        <v>0.16685040969314754</v>
      </c>
      <c r="T979" s="9" t="s">
        <v>5</v>
      </c>
    </row>
    <row r="980" spans="2:20" x14ac:dyDescent="0.25">
      <c r="B980" s="3" t="s">
        <v>377</v>
      </c>
      <c r="C980" s="12">
        <v>0.15450425370292692</v>
      </c>
      <c r="D980" s="12">
        <v>0.18310133179874261</v>
      </c>
      <c r="E980" s="12" t="s">
        <v>5</v>
      </c>
      <c r="F980" s="12">
        <v>0.15306224893411935</v>
      </c>
      <c r="G980" s="12">
        <v>0.18139242743332321</v>
      </c>
      <c r="H980" s="12" t="s">
        <v>5</v>
      </c>
      <c r="I980" s="12">
        <v>0.16929563621775567</v>
      </c>
      <c r="J980" s="12">
        <v>0.200630440368253</v>
      </c>
      <c r="K980" s="12" t="s">
        <v>5</v>
      </c>
      <c r="L980" s="12" t="s">
        <v>5</v>
      </c>
      <c r="M980" s="12">
        <v>0.68964488211041897</v>
      </c>
      <c r="N980" s="12" t="s">
        <v>5</v>
      </c>
      <c r="O980" s="12">
        <v>0.1470466165432287</v>
      </c>
      <c r="P980" s="12">
        <v>0.17426336609044532</v>
      </c>
      <c r="Q980" s="12" t="s">
        <v>5</v>
      </c>
      <c r="R980" s="12">
        <v>0.16424209075079069</v>
      </c>
      <c r="S980" s="12">
        <v>0.19464153790679761</v>
      </c>
      <c r="T980" s="12" t="s">
        <v>5</v>
      </c>
    </row>
    <row r="981" spans="2:20" x14ac:dyDescent="0.25">
      <c r="B981" s="3" t="s">
        <v>378</v>
      </c>
      <c r="C981" s="9">
        <v>0.16387586108229485</v>
      </c>
      <c r="D981" s="9">
        <v>0.1913920034930198</v>
      </c>
      <c r="E981" s="9" t="s">
        <v>5</v>
      </c>
      <c r="F981" s="9">
        <v>0.13813380616077656</v>
      </c>
      <c r="G981" s="9">
        <v>0.16132763993808114</v>
      </c>
      <c r="H981" s="9" t="s">
        <v>5</v>
      </c>
      <c r="I981" s="9">
        <v>0.16187484054448434</v>
      </c>
      <c r="J981" s="9">
        <v>0.18905499469115658</v>
      </c>
      <c r="K981" s="9" t="s">
        <v>5</v>
      </c>
      <c r="L981" s="9" t="s">
        <v>5</v>
      </c>
      <c r="M981" s="9">
        <v>0.68749706663204968</v>
      </c>
      <c r="N981" s="9" t="s">
        <v>5</v>
      </c>
      <c r="O981" s="9">
        <v>0.14309827249031101</v>
      </c>
      <c r="P981" s="9">
        <v>0.16712568213177606</v>
      </c>
      <c r="Q981" s="9" t="s">
        <v>5</v>
      </c>
      <c r="R981" s="9">
        <v>0.16503280780337845</v>
      </c>
      <c r="S981" s="9">
        <v>0.19274321134889594</v>
      </c>
      <c r="T981" s="9" t="s">
        <v>5</v>
      </c>
    </row>
    <row r="982" spans="2:20" x14ac:dyDescent="0.25">
      <c r="B982" s="3" t="s">
        <v>379</v>
      </c>
      <c r="C982" s="12">
        <v>0.162512902488547</v>
      </c>
      <c r="D982" s="12">
        <v>0.19284261434929473</v>
      </c>
      <c r="E982" s="12" t="s">
        <v>5</v>
      </c>
      <c r="F982" s="12">
        <v>0.13818150705594059</v>
      </c>
      <c r="G982" s="12">
        <v>0.16397026123677194</v>
      </c>
      <c r="H982" s="12" t="s">
        <v>5</v>
      </c>
      <c r="I982" s="12">
        <v>0.16858612229530878</v>
      </c>
      <c r="J982" s="12">
        <v>0.20004927651038928</v>
      </c>
      <c r="K982" s="12" t="s">
        <v>5</v>
      </c>
      <c r="L982" s="12" t="s">
        <v>5</v>
      </c>
      <c r="M982" s="12">
        <v>0.68852577126977454</v>
      </c>
      <c r="N982" s="12" t="s">
        <v>5</v>
      </c>
      <c r="O982" s="12">
        <v>0.16481906902896448</v>
      </c>
      <c r="P982" s="12">
        <v>0.19557917974175834</v>
      </c>
      <c r="Q982" s="12" t="s">
        <v>5</v>
      </c>
      <c r="R982" s="12">
        <v>0.1611879799949347</v>
      </c>
      <c r="S982" s="12">
        <v>0.19127042215060827</v>
      </c>
      <c r="T982" s="12" t="s">
        <v>5</v>
      </c>
    </row>
    <row r="983" spans="2:20" x14ac:dyDescent="0.25">
      <c r="B983" s="3" t="s">
        <v>380</v>
      </c>
      <c r="C983" s="9">
        <v>0.15373846836562888</v>
      </c>
      <c r="D983" s="9">
        <v>0.18289326682415713</v>
      </c>
      <c r="E983" s="9" t="s">
        <v>5</v>
      </c>
      <c r="F983" s="9">
        <v>0.14286652064261754</v>
      </c>
      <c r="G983" s="9">
        <v>0.16995957458082039</v>
      </c>
      <c r="H983" s="9" t="s">
        <v>5</v>
      </c>
      <c r="I983" s="9">
        <v>0.15072024596758982</v>
      </c>
      <c r="J983" s="9">
        <v>0.17930267196362826</v>
      </c>
      <c r="K983" s="9" t="s">
        <v>5</v>
      </c>
      <c r="L983" s="9" t="s">
        <v>5</v>
      </c>
      <c r="M983" s="9">
        <v>0.67730343152448136</v>
      </c>
      <c r="N983" s="9" t="s">
        <v>5</v>
      </c>
      <c r="O983" s="9">
        <v>0.15797805154442118</v>
      </c>
      <c r="P983" s="9">
        <v>0.18793684001559802</v>
      </c>
      <c r="Q983" s="9" t="s">
        <v>5</v>
      </c>
      <c r="R983" s="9">
        <v>0.16922580882407148</v>
      </c>
      <c r="S983" s="9">
        <v>0.20131760993733314</v>
      </c>
      <c r="T983" s="9" t="s">
        <v>5</v>
      </c>
    </row>
    <row r="984" spans="2:20" x14ac:dyDescent="0.25">
      <c r="B984" s="3" t="s">
        <v>381</v>
      </c>
      <c r="C984" s="12">
        <v>0.13585100420989016</v>
      </c>
      <c r="D984" s="12">
        <v>0.16900653491596862</v>
      </c>
      <c r="E984" s="12" t="s">
        <v>5</v>
      </c>
      <c r="F984" s="12">
        <v>0.10404623869473273</v>
      </c>
      <c r="G984" s="12">
        <v>0.12943956045896035</v>
      </c>
      <c r="H984" s="12" t="s">
        <v>5</v>
      </c>
      <c r="I984" s="12">
        <v>0.14420211688730136</v>
      </c>
      <c r="J984" s="12">
        <v>0.17939580383974837</v>
      </c>
      <c r="K984" s="12" t="s">
        <v>5</v>
      </c>
      <c r="L984" s="12" t="s">
        <v>5</v>
      </c>
      <c r="M984" s="12">
        <v>0.56941745773157737</v>
      </c>
      <c r="N984" s="12" t="s">
        <v>5</v>
      </c>
      <c r="O984" s="12">
        <v>0.13763997407722345</v>
      </c>
      <c r="P984" s="12">
        <v>0.17123211727441737</v>
      </c>
      <c r="Q984" s="12" t="s">
        <v>5</v>
      </c>
      <c r="R984" s="12">
        <v>0.13653651416304705</v>
      </c>
      <c r="S984" s="12">
        <v>0.16985934908916722</v>
      </c>
      <c r="T984" s="12" t="s">
        <v>5</v>
      </c>
    </row>
    <row r="985" spans="2:20" x14ac:dyDescent="0.25">
      <c r="B985" s="3" t="s">
        <v>382</v>
      </c>
      <c r="C985" s="9">
        <v>0.18023330572375834</v>
      </c>
      <c r="D985" s="9">
        <v>0.20131536188997853</v>
      </c>
      <c r="E985" s="9" t="s">
        <v>5</v>
      </c>
      <c r="F985" s="9">
        <v>0.16867106142195332</v>
      </c>
      <c r="G985" s="9">
        <v>0.18840067119765003</v>
      </c>
      <c r="H985" s="9" t="s">
        <v>5</v>
      </c>
      <c r="I985" s="9">
        <v>0.18533760104360544</v>
      </c>
      <c r="J985" s="9">
        <v>0.20701671134579605</v>
      </c>
      <c r="K985" s="9" t="s">
        <v>5</v>
      </c>
      <c r="L985" s="9" t="s">
        <v>5</v>
      </c>
      <c r="M985" s="9">
        <v>0.78302823964547341</v>
      </c>
      <c r="N985" s="9" t="s">
        <v>5</v>
      </c>
      <c r="O985" s="9">
        <v>0.1607029820899146</v>
      </c>
      <c r="P985" s="9">
        <v>0.17950055826982073</v>
      </c>
      <c r="Q985" s="9" t="s">
        <v>5</v>
      </c>
      <c r="R985" s="9">
        <v>0.18423729560811108</v>
      </c>
      <c r="S985" s="9">
        <v>0.20578770216768355</v>
      </c>
      <c r="T985" s="9" t="s">
        <v>5</v>
      </c>
    </row>
    <row r="986" spans="2:20" x14ac:dyDescent="0.25">
      <c r="B986" s="3" t="s">
        <v>383</v>
      </c>
      <c r="C986" s="12">
        <v>0.16426506765703627</v>
      </c>
      <c r="D986" s="12">
        <v>0.19394256779081864</v>
      </c>
      <c r="E986" s="12" t="s">
        <v>5</v>
      </c>
      <c r="F986" s="12">
        <v>0.13886124719716686</v>
      </c>
      <c r="G986" s="12">
        <v>0.16394908078863571</v>
      </c>
      <c r="H986" s="12" t="s">
        <v>5</v>
      </c>
      <c r="I986" s="12">
        <v>0.17367999204339127</v>
      </c>
      <c r="J986" s="12">
        <v>0.20505847111153214</v>
      </c>
      <c r="K986" s="12" t="s">
        <v>5</v>
      </c>
      <c r="L986" s="12" t="s">
        <v>5</v>
      </c>
      <c r="M986" s="12">
        <v>0.71831608787883772</v>
      </c>
      <c r="N986" s="12" t="s">
        <v>5</v>
      </c>
      <c r="O986" s="12">
        <v>0.15603003892364187</v>
      </c>
      <c r="P986" s="12">
        <v>0.18421972993389663</v>
      </c>
      <c r="Q986" s="12" t="s">
        <v>5</v>
      </c>
      <c r="R986" s="12">
        <v>0.17640657062338683</v>
      </c>
      <c r="S986" s="12">
        <v>0.20827765616791827</v>
      </c>
      <c r="T986" s="12" t="s">
        <v>5</v>
      </c>
    </row>
    <row r="987" spans="2:20" x14ac:dyDescent="0.25">
      <c r="B987" s="3" t="s">
        <v>384</v>
      </c>
      <c r="C987" s="9">
        <v>0.13425241679282346</v>
      </c>
      <c r="D987" s="9">
        <v>0.16957966881395239</v>
      </c>
      <c r="E987" s="9" t="s">
        <v>5</v>
      </c>
      <c r="F987" s="9">
        <v>0.11459459293630157</v>
      </c>
      <c r="G987" s="9">
        <v>0.14474907478199311</v>
      </c>
      <c r="H987" s="9" t="s">
        <v>5</v>
      </c>
      <c r="I987" s="9">
        <v>0.14977060821573226</v>
      </c>
      <c r="J987" s="9">
        <v>0.18918132534241097</v>
      </c>
      <c r="K987" s="9" t="s">
        <v>5</v>
      </c>
      <c r="L987" s="9" t="s">
        <v>5</v>
      </c>
      <c r="M987" s="9">
        <v>0.5924455369357956</v>
      </c>
      <c r="N987" s="9" t="s">
        <v>5</v>
      </c>
      <c r="O987" s="9">
        <v>0.15287262456037667</v>
      </c>
      <c r="P987" s="9">
        <v>0.19309960791003167</v>
      </c>
      <c r="Q987" s="9" t="s">
        <v>5</v>
      </c>
      <c r="R987" s="9">
        <v>0.14522079002597818</v>
      </c>
      <c r="S987" s="9">
        <v>0.18343426558576728</v>
      </c>
      <c r="T987" s="9" t="s">
        <v>5</v>
      </c>
    </row>
    <row r="988" spans="2:20" x14ac:dyDescent="0.25">
      <c r="B988" s="3" t="s">
        <v>385</v>
      </c>
      <c r="C988" s="12">
        <v>0.15415119153792051</v>
      </c>
      <c r="D988" s="12">
        <v>0.19144467931866546</v>
      </c>
      <c r="E988" s="12" t="s">
        <v>5</v>
      </c>
      <c r="F988" s="12">
        <v>0.12765139816397561</v>
      </c>
      <c r="G988" s="12">
        <v>0.15853384422312367</v>
      </c>
      <c r="H988" s="12" t="s">
        <v>5</v>
      </c>
      <c r="I988" s="12">
        <v>0.16371445410096558</v>
      </c>
      <c r="J988" s="12">
        <v>0.20332156276248875</v>
      </c>
      <c r="K988" s="12" t="s">
        <v>5</v>
      </c>
      <c r="L988" s="12" t="s">
        <v>5</v>
      </c>
      <c r="M988" s="12">
        <v>0.64130807739212481</v>
      </c>
      <c r="N988" s="12" t="s">
        <v>5</v>
      </c>
      <c r="O988" s="12">
        <v>0.13094090664881347</v>
      </c>
      <c r="P988" s="12">
        <v>0.16261917688071065</v>
      </c>
      <c r="Q988" s="12" t="s">
        <v>5</v>
      </c>
      <c r="R988" s="12">
        <v>0.15329526268009938</v>
      </c>
      <c r="S988" s="12">
        <v>0.19038167731348893</v>
      </c>
      <c r="T988" s="12" t="s">
        <v>5</v>
      </c>
    </row>
    <row r="989" spans="2:20" x14ac:dyDescent="0.25">
      <c r="B989" s="3" t="s">
        <v>386</v>
      </c>
      <c r="C989" s="9">
        <v>0.17178454316906605</v>
      </c>
      <c r="D989" s="9">
        <v>0.19597169536542797</v>
      </c>
      <c r="E989" s="9" t="s">
        <v>5</v>
      </c>
      <c r="F989" s="9">
        <v>0.14603593283842192</v>
      </c>
      <c r="G989" s="9">
        <v>0.16659769741012906</v>
      </c>
      <c r="H989" s="9" t="s">
        <v>5</v>
      </c>
      <c r="I989" s="9">
        <v>0.15747775406308667</v>
      </c>
      <c r="J989" s="9">
        <v>0.17965051963790601</v>
      </c>
      <c r="K989" s="9" t="s">
        <v>5</v>
      </c>
      <c r="L989" s="9" t="s">
        <v>5</v>
      </c>
      <c r="M989" s="9">
        <v>0.72911631679716138</v>
      </c>
      <c r="N989" s="9" t="s">
        <v>5</v>
      </c>
      <c r="O989" s="9">
        <v>0.16034335833097882</v>
      </c>
      <c r="P989" s="9">
        <v>0.18291959912704572</v>
      </c>
      <c r="Q989" s="9" t="s">
        <v>5</v>
      </c>
      <c r="R989" s="9">
        <v>0.17052087099773916</v>
      </c>
      <c r="S989" s="9">
        <v>0.19453009897245496</v>
      </c>
      <c r="T989" s="9" t="s">
        <v>5</v>
      </c>
    </row>
    <row r="990" spans="2:20" x14ac:dyDescent="0.25">
      <c r="B990" s="3" t="s">
        <v>387</v>
      </c>
      <c r="C990" s="12">
        <v>0.16247951932452512</v>
      </c>
      <c r="D990" s="12">
        <v>0.18436687200503338</v>
      </c>
      <c r="E990" s="12" t="s">
        <v>5</v>
      </c>
      <c r="F990" s="12">
        <v>0.13516447294103665</v>
      </c>
      <c r="G990" s="12">
        <v>0.15337225999896484</v>
      </c>
      <c r="H990" s="12" t="s">
        <v>5</v>
      </c>
      <c r="I990" s="12">
        <v>0.1720078222092726</v>
      </c>
      <c r="J990" s="12">
        <v>0.19517871712668661</v>
      </c>
      <c r="K990" s="12" t="s">
        <v>5</v>
      </c>
      <c r="L990" s="12" t="s">
        <v>5</v>
      </c>
      <c r="M990" s="12">
        <v>0.69995861568565831</v>
      </c>
      <c r="N990" s="12" t="s">
        <v>5</v>
      </c>
      <c r="O990" s="12">
        <v>0.15233323158278528</v>
      </c>
      <c r="P990" s="12">
        <v>0.17285379428801168</v>
      </c>
      <c r="Q990" s="12" t="s">
        <v>5</v>
      </c>
      <c r="R990" s="12">
        <v>0.16933511661460668</v>
      </c>
      <c r="S990" s="12">
        <v>0.19214597569362815</v>
      </c>
      <c r="T990" s="12" t="s">
        <v>5</v>
      </c>
    </row>
    <row r="991" spans="2:20" x14ac:dyDescent="0.25">
      <c r="B991" s="3" t="s">
        <v>388</v>
      </c>
      <c r="C991" s="9">
        <v>0.15326419147173648</v>
      </c>
      <c r="D991" s="9">
        <v>0.18749621789718668</v>
      </c>
      <c r="E991" s="9" t="s">
        <v>5</v>
      </c>
      <c r="F991" s="9">
        <v>0.12547983584439892</v>
      </c>
      <c r="G991" s="9">
        <v>0.15350614137107987</v>
      </c>
      <c r="H991" s="9" t="s">
        <v>5</v>
      </c>
      <c r="I991" s="9">
        <v>0.1538631963327424</v>
      </c>
      <c r="J991" s="9">
        <v>0.18822901232791547</v>
      </c>
      <c r="K991" s="9" t="s">
        <v>5</v>
      </c>
      <c r="L991" s="9" t="s">
        <v>5</v>
      </c>
      <c r="M991" s="9">
        <v>0.64022229932749841</v>
      </c>
      <c r="N991" s="9" t="s">
        <v>5</v>
      </c>
      <c r="O991" s="9">
        <v>0.13723962111783661</v>
      </c>
      <c r="P991" s="9">
        <v>0.16789251069113864</v>
      </c>
      <c r="Q991" s="9" t="s">
        <v>5</v>
      </c>
      <c r="R991" s="9">
        <v>0.14955616657396945</v>
      </c>
      <c r="S991" s="9">
        <v>0.18295999428537107</v>
      </c>
      <c r="T991" s="9" t="s">
        <v>5</v>
      </c>
    </row>
    <row r="992" spans="2:20" x14ac:dyDescent="0.25">
      <c r="B992" s="3" t="s">
        <v>389</v>
      </c>
      <c r="C992" s="12">
        <v>0.15084650621752244</v>
      </c>
      <c r="D992" s="12">
        <v>0.18030975286779244</v>
      </c>
      <c r="E992" s="12" t="s">
        <v>5</v>
      </c>
      <c r="F992" s="12">
        <v>0.12818074460694928</v>
      </c>
      <c r="G992" s="12">
        <v>0.15321692866496042</v>
      </c>
      <c r="H992" s="12" t="s">
        <v>5</v>
      </c>
      <c r="I992" s="12">
        <v>0.18554553184092767</v>
      </c>
      <c r="J992" s="12">
        <v>0.22178617079614235</v>
      </c>
      <c r="K992" s="12" t="s">
        <v>5</v>
      </c>
      <c r="L992" s="12" t="s">
        <v>5</v>
      </c>
      <c r="M992" s="12">
        <v>0.71459634923174153</v>
      </c>
      <c r="N992" s="12" t="s">
        <v>5</v>
      </c>
      <c r="O992" s="12">
        <v>0.16940034189962699</v>
      </c>
      <c r="P992" s="12">
        <v>0.20248751230337222</v>
      </c>
      <c r="Q992" s="12" t="s">
        <v>5</v>
      </c>
      <c r="R992" s="12">
        <v>0.17715184311796653</v>
      </c>
      <c r="S992" s="12">
        <v>0.21175303196358719</v>
      </c>
      <c r="T992" s="12" t="s">
        <v>5</v>
      </c>
    </row>
    <row r="993" spans="2:20" x14ac:dyDescent="0.25">
      <c r="B993" s="3" t="s">
        <v>390</v>
      </c>
      <c r="C993" s="9">
        <v>0.14400501000450219</v>
      </c>
      <c r="D993" s="9">
        <v>0.17642332674753178</v>
      </c>
      <c r="E993" s="9" t="s">
        <v>5</v>
      </c>
      <c r="F993" s="9">
        <v>0.11519290478408205</v>
      </c>
      <c r="G993" s="9">
        <v>0.14112505862875221</v>
      </c>
      <c r="H993" s="9" t="s">
        <v>5</v>
      </c>
      <c r="I993" s="9">
        <v>0.17638434892169155</v>
      </c>
      <c r="J993" s="9">
        <v>0.21609188195597745</v>
      </c>
      <c r="K993" s="9" t="s">
        <v>5</v>
      </c>
      <c r="L993" s="9" t="s">
        <v>5</v>
      </c>
      <c r="M993" s="9">
        <v>0.64079334103249486</v>
      </c>
      <c r="N993" s="9" t="s">
        <v>5</v>
      </c>
      <c r="O993" s="9">
        <v>0.15250142945082776</v>
      </c>
      <c r="P993" s="9">
        <v>0.18683245476409391</v>
      </c>
      <c r="Q993" s="9" t="s">
        <v>5</v>
      </c>
      <c r="R993" s="9">
        <v>0.16682290782537235</v>
      </c>
      <c r="S993" s="9">
        <v>0.20437797528939367</v>
      </c>
      <c r="T993" s="9" t="s">
        <v>5</v>
      </c>
    </row>
    <row r="994" spans="2:20" x14ac:dyDescent="0.25">
      <c r="B994" s="3" t="s">
        <v>391</v>
      </c>
      <c r="C994" s="12">
        <v>0.159525616682822</v>
      </c>
      <c r="D994" s="12">
        <v>0.18511750802801308</v>
      </c>
      <c r="E994" s="12" t="s">
        <v>5</v>
      </c>
      <c r="F994" s="12">
        <v>0.14929638546419288</v>
      </c>
      <c r="G994" s="12">
        <v>0.17324725275735042</v>
      </c>
      <c r="H994" s="12" t="s">
        <v>5</v>
      </c>
      <c r="I994" s="12">
        <v>0.14939735603237786</v>
      </c>
      <c r="J994" s="12">
        <v>0.17336442152532164</v>
      </c>
      <c r="K994" s="12" t="s">
        <v>5</v>
      </c>
      <c r="L994" s="12" t="s">
        <v>5</v>
      </c>
      <c r="M994" s="12">
        <v>0.66963694421352726</v>
      </c>
      <c r="N994" s="12" t="s">
        <v>5</v>
      </c>
      <c r="O994" s="12">
        <v>0.15694839741766659</v>
      </c>
      <c r="P994" s="12">
        <v>0.18212683845451169</v>
      </c>
      <c r="Q994" s="12" t="s">
        <v>5</v>
      </c>
      <c r="R994" s="12">
        <v>0.15991687364838086</v>
      </c>
      <c r="S994" s="12">
        <v>0.1855715323782644</v>
      </c>
      <c r="T994" s="12" t="s">
        <v>5</v>
      </c>
    </row>
    <row r="995" spans="2:20" x14ac:dyDescent="0.25">
      <c r="B995" s="3" t="s">
        <v>392</v>
      </c>
      <c r="C995" s="9">
        <v>0.14678583538185494</v>
      </c>
      <c r="D995" s="9">
        <v>0.18005562328061092</v>
      </c>
      <c r="E995" s="9" t="s">
        <v>5</v>
      </c>
      <c r="F995" s="9">
        <v>0.12895411880813487</v>
      </c>
      <c r="G995" s="9">
        <v>0.15818225359550533</v>
      </c>
      <c r="H995" s="9" t="s">
        <v>5</v>
      </c>
      <c r="I995" s="9">
        <v>0.17406711914862383</v>
      </c>
      <c r="J995" s="9">
        <v>0.21352035466795569</v>
      </c>
      <c r="K995" s="9" t="s">
        <v>5</v>
      </c>
      <c r="L995" s="9" t="s">
        <v>5</v>
      </c>
      <c r="M995" s="9">
        <v>0.6629787604386812</v>
      </c>
      <c r="N995" s="9" t="s">
        <v>5</v>
      </c>
      <c r="O995" s="9">
        <v>0.13564158662034764</v>
      </c>
      <c r="P995" s="9">
        <v>0.16638547144663213</v>
      </c>
      <c r="Q995" s="9" t="s">
        <v>5</v>
      </c>
      <c r="R995" s="9">
        <v>0.16223620139290565</v>
      </c>
      <c r="S995" s="9">
        <v>0.19900789667127075</v>
      </c>
      <c r="T995" s="9" t="s">
        <v>5</v>
      </c>
    </row>
    <row r="996" spans="2:20" x14ac:dyDescent="0.25">
      <c r="B996" s="3" t="s">
        <v>393</v>
      </c>
      <c r="C996" s="12">
        <v>0.17182354598469274</v>
      </c>
      <c r="D996" s="12">
        <v>0.19981113091232186</v>
      </c>
      <c r="E996" s="12" t="s">
        <v>5</v>
      </c>
      <c r="F996" s="12">
        <v>0.15117419865900131</v>
      </c>
      <c r="G996" s="12">
        <v>0.17579830183175271</v>
      </c>
      <c r="H996" s="12" t="s">
        <v>5</v>
      </c>
      <c r="I996" s="12">
        <v>0.1876408132996818</v>
      </c>
      <c r="J996" s="12">
        <v>0.21820480363068157</v>
      </c>
      <c r="K996" s="12" t="s">
        <v>5</v>
      </c>
      <c r="L996" s="12" t="s">
        <v>5</v>
      </c>
      <c r="M996" s="12">
        <v>0.73501126945647455</v>
      </c>
      <c r="N996" s="12" t="s">
        <v>5</v>
      </c>
      <c r="O996" s="12">
        <v>0.1598242107017499</v>
      </c>
      <c r="P996" s="12">
        <v>0.18585727645459504</v>
      </c>
      <c r="Q996" s="12" t="s">
        <v>5</v>
      </c>
      <c r="R996" s="12">
        <v>0.17667110453984233</v>
      </c>
      <c r="S996" s="12">
        <v>0.20544828705129731</v>
      </c>
      <c r="T996" s="12" t="s">
        <v>5</v>
      </c>
    </row>
    <row r="997" spans="2:20" x14ac:dyDescent="0.25">
      <c r="B997" s="3" t="s">
        <v>394</v>
      </c>
      <c r="C997" s="9">
        <v>0.14391399372387312</v>
      </c>
      <c r="D997" s="9">
        <v>0.17848975096793548</v>
      </c>
      <c r="E997" s="9" t="s">
        <v>5</v>
      </c>
      <c r="F997" s="9">
        <v>0.12212322559588268</v>
      </c>
      <c r="G997" s="9">
        <v>0.15146368716466377</v>
      </c>
      <c r="H997" s="9" t="s">
        <v>5</v>
      </c>
      <c r="I997" s="9">
        <v>0.1478337606173791</v>
      </c>
      <c r="J997" s="9">
        <v>0.18335125330395313</v>
      </c>
      <c r="K997" s="9" t="s">
        <v>5</v>
      </c>
      <c r="L997" s="9" t="s">
        <v>5</v>
      </c>
      <c r="M997" s="9">
        <v>0.60605270800563737</v>
      </c>
      <c r="N997" s="9" t="s">
        <v>5</v>
      </c>
      <c r="O997" s="9">
        <v>0.13962735145515826</v>
      </c>
      <c r="P997" s="9">
        <v>0.17317323037648016</v>
      </c>
      <c r="Q997" s="9" t="s">
        <v>5</v>
      </c>
      <c r="R997" s="9">
        <v>0.14144299752053666</v>
      </c>
      <c r="S997" s="9">
        <v>0.1754250907110429</v>
      </c>
      <c r="T997" s="9" t="s">
        <v>5</v>
      </c>
    </row>
    <row r="998" spans="2:20" x14ac:dyDescent="0.25">
      <c r="B998" s="3" t="s">
        <v>395</v>
      </c>
      <c r="C998" s="12">
        <v>0.17630642974078611</v>
      </c>
      <c r="D998" s="12">
        <v>0.203086875611764</v>
      </c>
      <c r="E998" s="12" t="s">
        <v>5</v>
      </c>
      <c r="F998" s="12">
        <v>0.15146041743976024</v>
      </c>
      <c r="G998" s="12">
        <v>0.1744668246184706</v>
      </c>
      <c r="H998" s="12" t="s">
        <v>5</v>
      </c>
      <c r="I998" s="12">
        <v>0.17785995704134494</v>
      </c>
      <c r="J998" s="12">
        <v>0.20487637929641087</v>
      </c>
      <c r="K998" s="12" t="s">
        <v>5</v>
      </c>
      <c r="L998" s="12" t="s">
        <v>5</v>
      </c>
      <c r="M998" s="12">
        <v>0.74004287857372175</v>
      </c>
      <c r="N998" s="12" t="s">
        <v>5</v>
      </c>
      <c r="O998" s="12">
        <v>0.15229494314682665</v>
      </c>
      <c r="P998" s="12">
        <v>0.17542811240993114</v>
      </c>
      <c r="Q998" s="12" t="s">
        <v>5</v>
      </c>
      <c r="R998" s="12">
        <v>0.1724586565962041</v>
      </c>
      <c r="S998" s="12">
        <v>0.19865463665629929</v>
      </c>
      <c r="T998" s="12" t="s">
        <v>5</v>
      </c>
    </row>
    <row r="999" spans="2:20" x14ac:dyDescent="0.25">
      <c r="B999" s="3" t="s">
        <v>396</v>
      </c>
      <c r="C999" s="9">
        <v>0.17913095608874915</v>
      </c>
      <c r="D999" s="9">
        <v>0.20246456337211963</v>
      </c>
      <c r="E999" s="9" t="s">
        <v>5</v>
      </c>
      <c r="F999" s="9">
        <v>0.15638686404217833</v>
      </c>
      <c r="G999" s="9">
        <v>0.17675782476004631</v>
      </c>
      <c r="H999" s="9" t="s">
        <v>5</v>
      </c>
      <c r="I999" s="9">
        <v>0.18195688526265838</v>
      </c>
      <c r="J999" s="9">
        <v>0.20565859822130897</v>
      </c>
      <c r="K999" s="9" t="s">
        <v>5</v>
      </c>
      <c r="L999" s="9" t="s">
        <v>5</v>
      </c>
      <c r="M999" s="9">
        <v>0.75707075183822048</v>
      </c>
      <c r="N999" s="9" t="s">
        <v>5</v>
      </c>
      <c r="O999" s="9">
        <v>0.16933465475061865</v>
      </c>
      <c r="P999" s="9">
        <v>0.19139219533259641</v>
      </c>
      <c r="Q999" s="9" t="s">
        <v>5</v>
      </c>
      <c r="R999" s="9">
        <v>0.1814526800732032</v>
      </c>
      <c r="S999" s="9">
        <v>0.20508871523870251</v>
      </c>
      <c r="T999" s="9" t="s">
        <v>5</v>
      </c>
    </row>
    <row r="1000" spans="2:20" x14ac:dyDescent="0.25">
      <c r="B1000" s="3" t="s">
        <v>397</v>
      </c>
      <c r="C1000" s="12">
        <v>0.15235232051723127</v>
      </c>
      <c r="D1000" s="12">
        <v>0.18673297368953645</v>
      </c>
      <c r="E1000" s="12" t="s">
        <v>5</v>
      </c>
      <c r="F1000" s="12">
        <v>0.12604757953522738</v>
      </c>
      <c r="G1000" s="12">
        <v>0.1544921618067463</v>
      </c>
      <c r="H1000" s="12" t="s">
        <v>5</v>
      </c>
      <c r="I1000" s="12">
        <v>0.16790829269169938</v>
      </c>
      <c r="J1000" s="12">
        <v>0.20579939114158685</v>
      </c>
      <c r="K1000" s="12" t="s">
        <v>5</v>
      </c>
      <c r="L1000" s="12" t="s">
        <v>5</v>
      </c>
      <c r="M1000" s="12">
        <v>0.64626440289461629</v>
      </c>
      <c r="N1000" s="12" t="s">
        <v>5</v>
      </c>
      <c r="O1000" s="12">
        <v>0.13705772721585369</v>
      </c>
      <c r="P1000" s="12">
        <v>0.1679869192885122</v>
      </c>
      <c r="Q1000" s="12" t="s">
        <v>5</v>
      </c>
      <c r="R1000" s="12">
        <v>0.16279530507931581</v>
      </c>
      <c r="S1000" s="12">
        <v>0.19953257893907653</v>
      </c>
      <c r="T1000" s="12" t="s">
        <v>5</v>
      </c>
    </row>
    <row r="1001" spans="2:20" x14ac:dyDescent="0.25">
      <c r="B1001" s="3" t="s">
        <v>398</v>
      </c>
      <c r="C1001" s="9">
        <v>0.14377202696275432</v>
      </c>
      <c r="D1001" s="9">
        <v>0.18146671859934205</v>
      </c>
      <c r="E1001" s="9" t="s">
        <v>5</v>
      </c>
      <c r="F1001" s="9">
        <v>0.11454161121379142</v>
      </c>
      <c r="G1001" s="9">
        <v>0.14457256233462601</v>
      </c>
      <c r="H1001" s="9" t="s">
        <v>5</v>
      </c>
      <c r="I1001" s="9">
        <v>0.14090545428117096</v>
      </c>
      <c r="J1001" s="9">
        <v>0.17784857709335766</v>
      </c>
      <c r="K1001" s="9" t="s">
        <v>5</v>
      </c>
      <c r="L1001" s="9" t="s">
        <v>5</v>
      </c>
      <c r="M1001" s="9">
        <v>0.58652396035356891</v>
      </c>
      <c r="N1001" s="9" t="s">
        <v>5</v>
      </c>
      <c r="O1001" s="9">
        <v>0.14401805246968688</v>
      </c>
      <c r="P1001" s="9">
        <v>0.18177724800049153</v>
      </c>
      <c r="Q1001" s="9" t="s">
        <v>5</v>
      </c>
      <c r="R1001" s="9">
        <v>0.15263349264163326</v>
      </c>
      <c r="S1001" s="9">
        <v>0.19265151673217659</v>
      </c>
      <c r="T1001" s="9" t="s">
        <v>5</v>
      </c>
    </row>
    <row r="1002" spans="2:20" x14ac:dyDescent="0.25">
      <c r="B1002" s="3" t="s">
        <v>399</v>
      </c>
      <c r="C1002" s="12">
        <v>0.1621630190165326</v>
      </c>
      <c r="D1002" s="12">
        <v>0.19210965562784332</v>
      </c>
      <c r="E1002" s="12" t="s">
        <v>5</v>
      </c>
      <c r="F1002" s="12">
        <v>0.13540212647127239</v>
      </c>
      <c r="G1002" s="12">
        <v>0.1604068303946776</v>
      </c>
      <c r="H1002" s="12" t="s">
        <v>5</v>
      </c>
      <c r="I1002" s="12">
        <v>0.1646084943819319</v>
      </c>
      <c r="J1002" s="12">
        <v>0.19500673680666208</v>
      </c>
      <c r="K1002" s="12" t="s">
        <v>5</v>
      </c>
      <c r="L1002" s="12" t="s">
        <v>5</v>
      </c>
      <c r="M1002" s="12">
        <v>0.69665941838982581</v>
      </c>
      <c r="N1002" s="12" t="s">
        <v>5</v>
      </c>
      <c r="O1002" s="12">
        <v>0.14759377369913723</v>
      </c>
      <c r="P1002" s="12">
        <v>0.17484990850635537</v>
      </c>
      <c r="Q1002" s="12" t="s">
        <v>5</v>
      </c>
      <c r="R1002" s="12">
        <v>0.16658084143134461</v>
      </c>
      <c r="S1002" s="12">
        <v>0.19734331708704425</v>
      </c>
      <c r="T1002" s="12" t="s">
        <v>5</v>
      </c>
    </row>
    <row r="1003" spans="2:20" x14ac:dyDescent="0.25">
      <c r="B1003" s="3" t="s">
        <v>400</v>
      </c>
      <c r="C1003" s="9">
        <v>0.17966620826791868</v>
      </c>
      <c r="D1003" s="9">
        <v>0.20694590898904971</v>
      </c>
      <c r="E1003" s="9" t="s">
        <v>5</v>
      </c>
      <c r="F1003" s="9">
        <v>0.12458033725357759</v>
      </c>
      <c r="G1003" s="9">
        <v>0.14349604961139223</v>
      </c>
      <c r="H1003" s="9" t="s">
        <v>5</v>
      </c>
      <c r="I1003" s="9">
        <v>0.19191526509341783</v>
      </c>
      <c r="J1003" s="9">
        <v>0.22105480694737592</v>
      </c>
      <c r="K1003" s="9" t="s">
        <v>5</v>
      </c>
      <c r="L1003" s="9" t="s">
        <v>5</v>
      </c>
      <c r="M1003" s="9">
        <v>0.71730764069581054</v>
      </c>
      <c r="N1003" s="9" t="s">
        <v>5</v>
      </c>
      <c r="O1003" s="9">
        <v>0.16576817344376835</v>
      </c>
      <c r="P1003" s="9">
        <v>0.19093765970515347</v>
      </c>
      <c r="Q1003" s="9" t="s">
        <v>5</v>
      </c>
      <c r="R1003" s="9">
        <v>0.15690953158494192</v>
      </c>
      <c r="S1003" s="9">
        <v>0.18073396191714475</v>
      </c>
      <c r="T1003" s="9" t="s">
        <v>5</v>
      </c>
    </row>
    <row r="1004" spans="2:20" x14ac:dyDescent="0.25">
      <c r="B1004" s="3" t="s">
        <v>401</v>
      </c>
      <c r="C1004" s="12">
        <v>0.15864959812637852</v>
      </c>
      <c r="D1004" s="12">
        <v>0.18572533698431543</v>
      </c>
      <c r="E1004" s="12" t="s">
        <v>5</v>
      </c>
      <c r="F1004" s="12">
        <v>0.14797819212387203</v>
      </c>
      <c r="G1004" s="12">
        <v>0.17323270857984155</v>
      </c>
      <c r="H1004" s="12" t="s">
        <v>5</v>
      </c>
      <c r="I1004" s="12">
        <v>0.17480386689949121</v>
      </c>
      <c r="J1004" s="12">
        <v>0.20463655420171795</v>
      </c>
      <c r="K1004" s="12" t="s">
        <v>5</v>
      </c>
      <c r="L1004" s="12" t="s">
        <v>5</v>
      </c>
      <c r="M1004" s="12">
        <v>0.67942340313893701</v>
      </c>
      <c r="N1004" s="12" t="s">
        <v>5</v>
      </c>
      <c r="O1004" s="12">
        <v>0.14029862722057734</v>
      </c>
      <c r="P1004" s="12">
        <v>0.16424252016208607</v>
      </c>
      <c r="Q1004" s="12" t="s">
        <v>5</v>
      </c>
      <c r="R1004" s="12">
        <v>0.1582911863625924</v>
      </c>
      <c r="S1004" s="12">
        <v>0.18530575731695759</v>
      </c>
      <c r="T1004" s="12" t="s">
        <v>5</v>
      </c>
    </row>
    <row r="1005" spans="2:20" x14ac:dyDescent="0.25">
      <c r="B1005" s="3" t="s">
        <v>402</v>
      </c>
      <c r="C1005" s="9">
        <v>0.14442271306653157</v>
      </c>
      <c r="D1005" s="9">
        <v>0.1750874426916556</v>
      </c>
      <c r="E1005" s="9" t="s">
        <v>5</v>
      </c>
      <c r="F1005" s="9">
        <v>0.12865235134696007</v>
      </c>
      <c r="G1005" s="9">
        <v>0.15596861958430858</v>
      </c>
      <c r="H1005" s="9" t="s">
        <v>5</v>
      </c>
      <c r="I1005" s="9">
        <v>0.18026394959538464</v>
      </c>
      <c r="J1005" s="9">
        <v>0.21853871371058983</v>
      </c>
      <c r="K1005" s="9" t="s">
        <v>5</v>
      </c>
      <c r="L1005" s="9" t="s">
        <v>5</v>
      </c>
      <c r="M1005" s="9">
        <v>0.65700417098751263</v>
      </c>
      <c r="N1005" s="9" t="s">
        <v>5</v>
      </c>
      <c r="O1005" s="9">
        <v>0.14194909366491679</v>
      </c>
      <c r="P1005" s="9">
        <v>0.17208860901774672</v>
      </c>
      <c r="Q1005" s="9" t="s">
        <v>5</v>
      </c>
      <c r="R1005" s="9">
        <v>0.16093848210278267</v>
      </c>
      <c r="S1005" s="9">
        <v>0.19510994263812254</v>
      </c>
      <c r="T1005" s="9" t="s">
        <v>5</v>
      </c>
    </row>
    <row r="1006" spans="2:20" x14ac:dyDescent="0.25">
      <c r="B1006" s="3" t="s">
        <v>403</v>
      </c>
      <c r="C1006" s="12">
        <v>0.16640232441069866</v>
      </c>
      <c r="D1006" s="12">
        <v>0.19184398005183487</v>
      </c>
      <c r="E1006" s="12" t="s">
        <v>5</v>
      </c>
      <c r="F1006" s="12">
        <v>0.14975360154767955</v>
      </c>
      <c r="G1006" s="12">
        <v>0.17264979350346349</v>
      </c>
      <c r="H1006" s="12" t="s">
        <v>5</v>
      </c>
      <c r="I1006" s="12">
        <v>0.16099072469549208</v>
      </c>
      <c r="J1006" s="12">
        <v>0.18560498770909414</v>
      </c>
      <c r="K1006" s="12" t="s">
        <v>5</v>
      </c>
      <c r="L1006" s="12" t="s">
        <v>5</v>
      </c>
      <c r="M1006" s="12">
        <v>0.71345878570177668</v>
      </c>
      <c r="N1006" s="12" t="s">
        <v>5</v>
      </c>
      <c r="O1006" s="12">
        <v>0.14873562784982924</v>
      </c>
      <c r="P1006" s="12">
        <v>0.171476179333858</v>
      </c>
      <c r="Q1006" s="12" t="s">
        <v>5</v>
      </c>
      <c r="R1006" s="12">
        <v>0.16354643766328392</v>
      </c>
      <c r="S1006" s="12">
        <v>0.18855144984144492</v>
      </c>
      <c r="T1006" s="12" t="s">
        <v>5</v>
      </c>
    </row>
    <row r="1007" spans="2:20" x14ac:dyDescent="0.25">
      <c r="B1007" s="3" t="s">
        <v>404</v>
      </c>
      <c r="C1007" s="9">
        <v>0.16113495707550612</v>
      </c>
      <c r="D1007" s="9">
        <v>0.19374461056409578</v>
      </c>
      <c r="E1007" s="9" t="s">
        <v>5</v>
      </c>
      <c r="F1007" s="9">
        <v>0.14600969014349027</v>
      </c>
      <c r="G1007" s="9">
        <v>0.17555837087652607</v>
      </c>
      <c r="H1007" s="9" t="s">
        <v>5</v>
      </c>
      <c r="I1007" s="9">
        <v>0.15323870339338083</v>
      </c>
      <c r="J1007" s="9">
        <v>0.18425035418221208</v>
      </c>
      <c r="K1007" s="9" t="s">
        <v>5</v>
      </c>
      <c r="L1007" s="9" t="s">
        <v>5</v>
      </c>
      <c r="M1007" s="9">
        <v>0.67516345350523321</v>
      </c>
      <c r="N1007" s="9" t="s">
        <v>5</v>
      </c>
      <c r="O1007" s="9">
        <v>0.14291907245646379</v>
      </c>
      <c r="P1007" s="9">
        <v>0.17184229007666052</v>
      </c>
      <c r="Q1007" s="9" t="s">
        <v>5</v>
      </c>
      <c r="R1007" s="9">
        <v>0.1603062898917941</v>
      </c>
      <c r="S1007" s="9">
        <v>0.19274824203110077</v>
      </c>
      <c r="T1007" s="9" t="s">
        <v>5</v>
      </c>
    </row>
    <row r="1008" spans="2:20" x14ac:dyDescent="0.25">
      <c r="B1008" s="3" t="s">
        <v>405</v>
      </c>
      <c r="C1008" s="12">
        <v>0.16023227750071817</v>
      </c>
      <c r="D1008" s="12">
        <v>0.1936143884758347</v>
      </c>
      <c r="E1008" s="12" t="s">
        <v>5</v>
      </c>
      <c r="F1008" s="12">
        <v>0.13671786449059584</v>
      </c>
      <c r="G1008" s="12">
        <v>0.16520108270289113</v>
      </c>
      <c r="H1008" s="12" t="s">
        <v>5</v>
      </c>
      <c r="I1008" s="12">
        <v>0.16745143107675689</v>
      </c>
      <c r="J1008" s="12">
        <v>0.20233754979351368</v>
      </c>
      <c r="K1008" s="12" t="s">
        <v>5</v>
      </c>
      <c r="L1008" s="12" t="s">
        <v>5</v>
      </c>
      <c r="M1008" s="12">
        <v>0.67728128103702168</v>
      </c>
      <c r="N1008" s="12" t="s">
        <v>5</v>
      </c>
      <c r="O1008" s="12">
        <v>0.14700708613467087</v>
      </c>
      <c r="P1008" s="12">
        <v>0.17763391700808273</v>
      </c>
      <c r="Q1008" s="12" t="s">
        <v>5</v>
      </c>
      <c r="R1008" s="12">
        <v>0.16770090737869928</v>
      </c>
      <c r="S1008" s="12">
        <v>0.20263900092678847</v>
      </c>
      <c r="T1008" s="12" t="s">
        <v>5</v>
      </c>
    </row>
    <row r="1009" spans="2:20" x14ac:dyDescent="0.25">
      <c r="B1009" s="3" t="s">
        <v>406</v>
      </c>
      <c r="C1009" s="9">
        <v>0.16580347480322222</v>
      </c>
      <c r="D1009" s="9">
        <v>0.19179879252389687</v>
      </c>
      <c r="E1009" s="9" t="s">
        <v>5</v>
      </c>
      <c r="F1009" s="9">
        <v>0.13761756412437401</v>
      </c>
      <c r="G1009" s="9">
        <v>0.15919378445150612</v>
      </c>
      <c r="H1009" s="9" t="s">
        <v>5</v>
      </c>
      <c r="I1009" s="9">
        <v>0.16214476548386503</v>
      </c>
      <c r="J1009" s="9">
        <v>0.1875664564375665</v>
      </c>
      <c r="K1009" s="9" t="s">
        <v>5</v>
      </c>
      <c r="L1009" s="9" t="s">
        <v>5</v>
      </c>
      <c r="M1009" s="9">
        <v>0.68280706018831017</v>
      </c>
      <c r="N1009" s="9" t="s">
        <v>5</v>
      </c>
      <c r="O1009" s="9">
        <v>0.144585822077201</v>
      </c>
      <c r="P1009" s="9">
        <v>0.16725455315936003</v>
      </c>
      <c r="Q1009" s="9" t="s">
        <v>5</v>
      </c>
      <c r="R1009" s="9">
        <v>0.15533289160396488</v>
      </c>
      <c r="S1009" s="9">
        <v>0.17968659030966722</v>
      </c>
      <c r="T1009" s="9" t="s">
        <v>5</v>
      </c>
    </row>
    <row r="1010" spans="2:20" x14ac:dyDescent="0.25">
      <c r="B1010" s="3" t="s">
        <v>407</v>
      </c>
      <c r="C1010" s="12">
        <v>0.15794086472243971</v>
      </c>
      <c r="D1010" s="12">
        <v>0.19384992319407876</v>
      </c>
      <c r="E1010" s="12" t="s">
        <v>5</v>
      </c>
      <c r="F1010" s="12">
        <v>0.13676348179366166</v>
      </c>
      <c r="G1010" s="12">
        <v>0.16785770096957955</v>
      </c>
      <c r="H1010" s="12" t="s">
        <v>5</v>
      </c>
      <c r="I1010" s="12">
        <v>0.16759904761154157</v>
      </c>
      <c r="J1010" s="12">
        <v>0.20570396751970008</v>
      </c>
      <c r="K1010" s="12" t="s">
        <v>5</v>
      </c>
      <c r="L1010" s="12" t="s">
        <v>5</v>
      </c>
      <c r="M1010" s="12">
        <v>0.67842852595502434</v>
      </c>
      <c r="N1010" s="12" t="s">
        <v>5</v>
      </c>
      <c r="O1010" s="12">
        <v>0.15130312027353088</v>
      </c>
      <c r="P1010" s="12">
        <v>0.18570303699167542</v>
      </c>
      <c r="Q1010" s="12" t="s">
        <v>5</v>
      </c>
      <c r="R1010" s="12">
        <v>0.15947413257232801</v>
      </c>
      <c r="S1010" s="12">
        <v>0.19573179116700096</v>
      </c>
      <c r="T1010" s="12" t="s">
        <v>5</v>
      </c>
    </row>
    <row r="1011" spans="2:20" x14ac:dyDescent="0.25">
      <c r="B1011" s="3" t="s">
        <v>408</v>
      </c>
      <c r="C1011" s="9">
        <v>0.17906500312531226</v>
      </c>
      <c r="D1011" s="9">
        <v>0.2055838220381758</v>
      </c>
      <c r="E1011" s="9" t="s">
        <v>5</v>
      </c>
      <c r="F1011" s="9">
        <v>0.14403271123023598</v>
      </c>
      <c r="G1011" s="9">
        <v>0.16536338623639782</v>
      </c>
      <c r="H1011" s="9" t="s">
        <v>5</v>
      </c>
      <c r="I1011" s="9">
        <v>0.17794619122849537</v>
      </c>
      <c r="J1011" s="9">
        <v>0.20429931852339109</v>
      </c>
      <c r="K1011" s="9" t="s">
        <v>5</v>
      </c>
      <c r="L1011" s="9" t="s">
        <v>5</v>
      </c>
      <c r="M1011" s="9">
        <v>0.73597609361114757</v>
      </c>
      <c r="N1011" s="9" t="s">
        <v>5</v>
      </c>
      <c r="O1011" s="9">
        <v>0.16686194559474168</v>
      </c>
      <c r="P1011" s="9">
        <v>0.19157353994005535</v>
      </c>
      <c r="Q1011" s="9" t="s">
        <v>5</v>
      </c>
      <c r="R1011" s="9">
        <v>0.17862090268065015</v>
      </c>
      <c r="S1011" s="9">
        <v>0.20507395207369927</v>
      </c>
      <c r="T1011" s="9" t="s">
        <v>5</v>
      </c>
    </row>
    <row r="1012" spans="2:20" x14ac:dyDescent="0.25">
      <c r="B1012" s="3" t="s">
        <v>409</v>
      </c>
      <c r="C1012" s="12">
        <v>0.15499154370825416</v>
      </c>
      <c r="D1012" s="12">
        <v>0.18192830584802053</v>
      </c>
      <c r="E1012" s="12" t="s">
        <v>5</v>
      </c>
      <c r="F1012" s="12">
        <v>0.13058043991292057</v>
      </c>
      <c r="G1012" s="12">
        <v>0.1532746731974238</v>
      </c>
      <c r="H1012" s="12" t="s">
        <v>5</v>
      </c>
      <c r="I1012" s="12">
        <v>0.1802330893971674</v>
      </c>
      <c r="J1012" s="12">
        <v>0.21155670707753119</v>
      </c>
      <c r="K1012" s="12" t="s">
        <v>5</v>
      </c>
      <c r="L1012" s="12" t="s">
        <v>5</v>
      </c>
      <c r="M1012" s="12">
        <v>0.69818086064782114</v>
      </c>
      <c r="N1012" s="12" t="s">
        <v>5</v>
      </c>
      <c r="O1012" s="12">
        <v>0.14918832582592556</v>
      </c>
      <c r="P1012" s="12">
        <v>0.17511651745918888</v>
      </c>
      <c r="Q1012" s="12" t="s">
        <v>5</v>
      </c>
      <c r="R1012" s="12">
        <v>0.17386402889801197</v>
      </c>
      <c r="S1012" s="12">
        <v>0.20408073542945226</v>
      </c>
      <c r="T1012" s="12" t="s">
        <v>5</v>
      </c>
    </row>
    <row r="1013" spans="2:20" x14ac:dyDescent="0.25">
      <c r="B1013" s="3" t="s">
        <v>410</v>
      </c>
      <c r="C1013" s="9">
        <v>0.16908714854489185</v>
      </c>
      <c r="D1013" s="9">
        <v>0.19292519263878991</v>
      </c>
      <c r="E1013" s="9" t="s">
        <v>5</v>
      </c>
      <c r="F1013" s="9">
        <v>0.13511484073793908</v>
      </c>
      <c r="G1013" s="9">
        <v>0.15416344117250066</v>
      </c>
      <c r="H1013" s="9" t="s">
        <v>5</v>
      </c>
      <c r="I1013" s="9">
        <v>0.18944837379385929</v>
      </c>
      <c r="J1013" s="9">
        <v>0.21615696002811294</v>
      </c>
      <c r="K1013" s="9" t="s">
        <v>5</v>
      </c>
      <c r="L1013" s="9" t="s">
        <v>5</v>
      </c>
      <c r="M1013" s="9">
        <v>0.73766158681058747</v>
      </c>
      <c r="N1013" s="9" t="s">
        <v>5</v>
      </c>
      <c r="O1013" s="9">
        <v>0.16279768778373047</v>
      </c>
      <c r="P1013" s="9">
        <v>0.18574903857041011</v>
      </c>
      <c r="Q1013" s="9" t="s">
        <v>5</v>
      </c>
      <c r="R1013" s="9">
        <v>0.18580717604455305</v>
      </c>
      <c r="S1013" s="9">
        <v>0.21200242325068111</v>
      </c>
      <c r="T1013" s="9" t="s">
        <v>5</v>
      </c>
    </row>
    <row r="1014" spans="2:20" x14ac:dyDescent="0.25">
      <c r="B1014" s="3" t="s">
        <v>411</v>
      </c>
      <c r="C1014" s="12">
        <v>0.15976754112795721</v>
      </c>
      <c r="D1014" s="12">
        <v>0.19353197841817518</v>
      </c>
      <c r="E1014" s="12" t="s">
        <v>5</v>
      </c>
      <c r="F1014" s="12">
        <v>0.13851022300448018</v>
      </c>
      <c r="G1014" s="12">
        <v>0.16778224976079933</v>
      </c>
      <c r="H1014" s="12" t="s">
        <v>5</v>
      </c>
      <c r="I1014" s="12">
        <v>0.14540934072344269</v>
      </c>
      <c r="J1014" s="12">
        <v>0.17613939096773162</v>
      </c>
      <c r="K1014" s="12" t="s">
        <v>5</v>
      </c>
      <c r="L1014" s="12" t="s">
        <v>5</v>
      </c>
      <c r="M1014" s="12">
        <v>0.65608437643335793</v>
      </c>
      <c r="N1014" s="12" t="s">
        <v>5</v>
      </c>
      <c r="O1014" s="12">
        <v>0.14291478481130807</v>
      </c>
      <c r="P1014" s="12">
        <v>0.17311764864421725</v>
      </c>
      <c r="Q1014" s="12" t="s">
        <v>5</v>
      </c>
      <c r="R1014" s="12">
        <v>0.15371606122844156</v>
      </c>
      <c r="S1014" s="12">
        <v>0.18620161037819197</v>
      </c>
      <c r="T1014" s="12" t="s">
        <v>5</v>
      </c>
    </row>
    <row r="1015" spans="2:20" x14ac:dyDescent="0.25">
      <c r="B1015" s="3" t="s">
        <v>412</v>
      </c>
      <c r="C1015" s="9">
        <v>0.17038329144673869</v>
      </c>
      <c r="D1015" s="9">
        <v>0.19230004534150866</v>
      </c>
      <c r="E1015" s="9" t="s">
        <v>5</v>
      </c>
      <c r="F1015" s="9">
        <v>0.15047668878614218</v>
      </c>
      <c r="G1015" s="9">
        <v>0.1698328153583108</v>
      </c>
      <c r="H1015" s="9" t="s">
        <v>5</v>
      </c>
      <c r="I1015" s="9">
        <v>0.18456679631921746</v>
      </c>
      <c r="J1015" s="9">
        <v>0.20830800367427615</v>
      </c>
      <c r="K1015" s="9" t="s">
        <v>5</v>
      </c>
      <c r="L1015" s="9" t="s">
        <v>5</v>
      </c>
      <c r="M1015" s="9">
        <v>0.77853675560369229</v>
      </c>
      <c r="N1015" s="9" t="s">
        <v>5</v>
      </c>
      <c r="O1015" s="9">
        <v>0.15004814023057242</v>
      </c>
      <c r="P1015" s="9">
        <v>0.16934914171891016</v>
      </c>
      <c r="Q1015" s="9" t="s">
        <v>5</v>
      </c>
      <c r="R1015" s="9">
        <v>0.18058846096000886</v>
      </c>
      <c r="S1015" s="9">
        <v>0.20381792683949046</v>
      </c>
      <c r="T1015" s="9" t="s">
        <v>5</v>
      </c>
    </row>
    <row r="1016" spans="2:20" x14ac:dyDescent="0.25">
      <c r="B1016" s="3" t="s">
        <v>413</v>
      </c>
      <c r="C1016" s="12">
        <v>0.15221725822064272</v>
      </c>
      <c r="D1016" s="12">
        <v>0.17720471878183858</v>
      </c>
      <c r="E1016" s="12" t="s">
        <v>5</v>
      </c>
      <c r="F1016" s="12">
        <v>0.13433610873719812</v>
      </c>
      <c r="G1016" s="12">
        <v>0.15638826141852949</v>
      </c>
      <c r="H1016" s="12" t="s">
        <v>5</v>
      </c>
      <c r="I1016" s="12">
        <v>0.17496274020814634</v>
      </c>
      <c r="J1016" s="12">
        <v>0.20368402071033925</v>
      </c>
      <c r="K1016" s="12" t="s">
        <v>5</v>
      </c>
      <c r="L1016" s="12" t="s">
        <v>5</v>
      </c>
      <c r="M1016" s="12">
        <v>0.69660824758860673</v>
      </c>
      <c r="N1016" s="12" t="s">
        <v>5</v>
      </c>
      <c r="O1016" s="12">
        <v>0.15979777573685019</v>
      </c>
      <c r="P1016" s="12">
        <v>0.18602962793066319</v>
      </c>
      <c r="Q1016" s="12" t="s">
        <v>5</v>
      </c>
      <c r="R1016" s="12">
        <v>0.16277877854460984</v>
      </c>
      <c r="S1016" s="12">
        <v>0.18949998188665948</v>
      </c>
      <c r="T1016" s="12" t="s">
        <v>5</v>
      </c>
    </row>
    <row r="1017" spans="2:20" x14ac:dyDescent="0.25">
      <c r="B1017" s="3" t="s">
        <v>414</v>
      </c>
      <c r="C1017" s="9">
        <v>0.17752556521260257</v>
      </c>
      <c r="D1017" s="9">
        <v>0.20665540333030794</v>
      </c>
      <c r="E1017" s="9" t="s">
        <v>5</v>
      </c>
      <c r="F1017" s="9">
        <v>0.1444482538800711</v>
      </c>
      <c r="G1017" s="9">
        <v>0.16815049781813443</v>
      </c>
      <c r="H1017" s="9" t="s">
        <v>5</v>
      </c>
      <c r="I1017" s="9">
        <v>0.16702225382766736</v>
      </c>
      <c r="J1017" s="9">
        <v>0.19442862321580356</v>
      </c>
      <c r="K1017" s="9" t="s">
        <v>5</v>
      </c>
      <c r="L1017" s="9" t="s">
        <v>5</v>
      </c>
      <c r="M1017" s="9">
        <v>0.72539619314968395</v>
      </c>
      <c r="N1017" s="9" t="s">
        <v>5</v>
      </c>
      <c r="O1017" s="9">
        <v>0.14824363312053379</v>
      </c>
      <c r="P1017" s="9">
        <v>0.17256865374283173</v>
      </c>
      <c r="Q1017" s="9" t="s">
        <v>5</v>
      </c>
      <c r="R1017" s="9">
        <v>0.1755268259749056</v>
      </c>
      <c r="S1017" s="9">
        <v>0.20432869470767256</v>
      </c>
      <c r="T1017" s="9" t="s">
        <v>5</v>
      </c>
    </row>
    <row r="1018" spans="2:20" x14ac:dyDescent="0.25">
      <c r="B1018" s="3" t="s">
        <v>415</v>
      </c>
      <c r="C1018" s="12">
        <v>0.16790054876003374</v>
      </c>
      <c r="D1018" s="12">
        <v>0.19054386704369414</v>
      </c>
      <c r="E1018" s="12" t="s">
        <v>5</v>
      </c>
      <c r="F1018" s="12">
        <v>0.15852718891171194</v>
      </c>
      <c r="G1018" s="12">
        <v>0.17990640191400023</v>
      </c>
      <c r="H1018" s="12" t="s">
        <v>5</v>
      </c>
      <c r="I1018" s="12">
        <v>0.17151423900660032</v>
      </c>
      <c r="J1018" s="12">
        <v>0.19464490494359396</v>
      </c>
      <c r="K1018" s="12" t="s">
        <v>5</v>
      </c>
      <c r="L1018" s="12" t="s">
        <v>5</v>
      </c>
      <c r="M1018" s="12">
        <v>0.77433098937530687</v>
      </c>
      <c r="N1018" s="12" t="s">
        <v>5</v>
      </c>
      <c r="O1018" s="12">
        <v>0.15684798783006884</v>
      </c>
      <c r="P1018" s="12">
        <v>0.17800074127141635</v>
      </c>
      <c r="Q1018" s="12" t="s">
        <v>5</v>
      </c>
      <c r="R1018" s="12">
        <v>0.18435456873015746</v>
      </c>
      <c r="S1018" s="12">
        <v>0.20921690067387266</v>
      </c>
      <c r="T1018" s="12" t="s">
        <v>5</v>
      </c>
    </row>
    <row r="1019" spans="2:20" x14ac:dyDescent="0.25">
      <c r="B1019" s="3" t="s">
        <v>416</v>
      </c>
      <c r="C1019" s="9">
        <v>0.16129017205051535</v>
      </c>
      <c r="D1019" s="9">
        <v>0.18300452257915886</v>
      </c>
      <c r="E1019" s="9" t="s">
        <v>5</v>
      </c>
      <c r="F1019" s="9">
        <v>0.14442226807737371</v>
      </c>
      <c r="G1019" s="9">
        <v>0.16386570789335719</v>
      </c>
      <c r="H1019" s="9" t="s">
        <v>5</v>
      </c>
      <c r="I1019" s="9">
        <v>0.16793856636881355</v>
      </c>
      <c r="J1019" s="9">
        <v>0.19054798423382863</v>
      </c>
      <c r="K1019" s="9" t="s">
        <v>5</v>
      </c>
      <c r="L1019" s="9" t="s">
        <v>5</v>
      </c>
      <c r="M1019" s="9">
        <v>0.73614153101940527</v>
      </c>
      <c r="N1019" s="9" t="s">
        <v>5</v>
      </c>
      <c r="O1019" s="9">
        <v>0.17906652568978201</v>
      </c>
      <c r="P1019" s="9">
        <v>0.20317409069105483</v>
      </c>
      <c r="Q1019" s="9" t="s">
        <v>5</v>
      </c>
      <c r="R1019" s="9">
        <v>0.16308995005838406</v>
      </c>
      <c r="S1019" s="9">
        <v>0.18504660307849224</v>
      </c>
      <c r="T1019" s="9" t="s">
        <v>5</v>
      </c>
    </row>
    <row r="1020" spans="2:20" x14ac:dyDescent="0.25">
      <c r="B1020" s="3" t="s">
        <v>417</v>
      </c>
      <c r="C1020" s="12">
        <v>0.16107480789984646</v>
      </c>
      <c r="D1020" s="12">
        <v>0.19047357222472269</v>
      </c>
      <c r="E1020" s="12" t="s">
        <v>5</v>
      </c>
      <c r="F1020" s="12">
        <v>0.14376806826438926</v>
      </c>
      <c r="G1020" s="12">
        <v>0.17000807197108636</v>
      </c>
      <c r="H1020" s="12" t="s">
        <v>5</v>
      </c>
      <c r="I1020" s="12">
        <v>0.16826244740938653</v>
      </c>
      <c r="J1020" s="12">
        <v>0.19897307249478915</v>
      </c>
      <c r="K1020" s="12" t="s">
        <v>5</v>
      </c>
      <c r="L1020" s="12" t="s">
        <v>5</v>
      </c>
      <c r="M1020" s="12">
        <v>0.72272045427596476</v>
      </c>
      <c r="N1020" s="12" t="s">
        <v>5</v>
      </c>
      <c r="O1020" s="12">
        <v>0.15242768929191081</v>
      </c>
      <c r="P1020" s="12">
        <v>0.18024821425485016</v>
      </c>
      <c r="Q1020" s="12" t="s">
        <v>5</v>
      </c>
      <c r="R1020" s="12">
        <v>0.17188713175277698</v>
      </c>
      <c r="S1020" s="12">
        <v>0.2032593205063459</v>
      </c>
      <c r="T1020" s="12" t="s">
        <v>5</v>
      </c>
    </row>
    <row r="1021" spans="2:20" x14ac:dyDescent="0.25">
      <c r="B1021" s="3" t="s">
        <v>418</v>
      </c>
      <c r="C1021" s="9">
        <v>0.16531198006386127</v>
      </c>
      <c r="D1021" s="9">
        <v>0.20247263485703881</v>
      </c>
      <c r="E1021" s="9" t="s">
        <v>5</v>
      </c>
      <c r="F1021" s="9">
        <v>0.13618403880120541</v>
      </c>
      <c r="G1021" s="9">
        <v>0.16679699287916946</v>
      </c>
      <c r="H1021" s="9" t="s">
        <v>5</v>
      </c>
      <c r="I1021" s="9">
        <v>0.1534902460420369</v>
      </c>
      <c r="J1021" s="9">
        <v>0.18799348074459504</v>
      </c>
      <c r="K1021" s="9" t="s">
        <v>5</v>
      </c>
      <c r="L1021" s="9" t="s">
        <v>5</v>
      </c>
      <c r="M1021" s="9">
        <v>0.67476209518311403</v>
      </c>
      <c r="N1021" s="9" t="s">
        <v>5</v>
      </c>
      <c r="O1021" s="9">
        <v>0.1447147487033793</v>
      </c>
      <c r="P1021" s="9">
        <v>0.17724533008030235</v>
      </c>
      <c r="Q1021" s="9" t="s">
        <v>5</v>
      </c>
      <c r="R1021" s="9">
        <v>0.16084479601833596</v>
      </c>
      <c r="S1021" s="9">
        <v>0.19700126778648877</v>
      </c>
      <c r="T1021" s="9" t="s">
        <v>5</v>
      </c>
    </row>
    <row r="1022" spans="2:20" x14ac:dyDescent="0.25">
      <c r="B1022" s="3" t="s">
        <v>419</v>
      </c>
      <c r="C1022" s="12">
        <v>0.16840665230318533</v>
      </c>
      <c r="D1022" s="12">
        <v>0.19304855835789289</v>
      </c>
      <c r="E1022" s="12" t="s">
        <v>5</v>
      </c>
      <c r="F1022" s="12">
        <v>0.14961735838957782</v>
      </c>
      <c r="G1022" s="12">
        <v>0.17150994303018913</v>
      </c>
      <c r="H1022" s="12" t="s">
        <v>5</v>
      </c>
      <c r="I1022" s="12">
        <v>0.17880590456520246</v>
      </c>
      <c r="J1022" s="12">
        <v>0.20496946902101926</v>
      </c>
      <c r="K1022" s="12" t="s">
        <v>5</v>
      </c>
      <c r="L1022" s="12" t="s">
        <v>5</v>
      </c>
      <c r="M1022" s="12">
        <v>0.74720911293679604</v>
      </c>
      <c r="N1022" s="12" t="s">
        <v>5</v>
      </c>
      <c r="O1022" s="12">
        <v>0.16560667228272505</v>
      </c>
      <c r="P1022" s="12">
        <v>0.18983887454203249</v>
      </c>
      <c r="Q1022" s="12" t="s">
        <v>5</v>
      </c>
      <c r="R1022" s="12">
        <v>0.16854702999504148</v>
      </c>
      <c r="S1022" s="12">
        <v>0.19320947665101143</v>
      </c>
      <c r="T1022" s="12" t="s">
        <v>5</v>
      </c>
    </row>
    <row r="1023" spans="2:20" x14ac:dyDescent="0.25">
      <c r="B1023" s="3" t="s">
        <v>420</v>
      </c>
      <c r="C1023" s="9">
        <v>0.14966891213903255</v>
      </c>
      <c r="D1023" s="9">
        <v>0.18350497967083454</v>
      </c>
      <c r="E1023" s="9" t="s">
        <v>5</v>
      </c>
      <c r="F1023" s="9">
        <v>0.14520391133161287</v>
      </c>
      <c r="G1023" s="9">
        <v>0.17803056370371184</v>
      </c>
      <c r="H1023" s="9" t="s">
        <v>5</v>
      </c>
      <c r="I1023" s="9">
        <v>0.1644842184431661</v>
      </c>
      <c r="J1023" s="9">
        <v>0.20166962350569947</v>
      </c>
      <c r="K1023" s="9" t="s">
        <v>5</v>
      </c>
      <c r="L1023" s="9" t="s">
        <v>5</v>
      </c>
      <c r="M1023" s="9">
        <v>0.67134432818443124</v>
      </c>
      <c r="N1023" s="9" t="s">
        <v>5</v>
      </c>
      <c r="O1023" s="9">
        <v>0.15024334431029049</v>
      </c>
      <c r="P1023" s="9">
        <v>0.18420927532183148</v>
      </c>
      <c r="Q1023" s="9" t="s">
        <v>5</v>
      </c>
      <c r="R1023" s="9">
        <v>0.16409707192561609</v>
      </c>
      <c r="S1023" s="9">
        <v>0.20119495369740517</v>
      </c>
      <c r="T1023" s="9" t="s">
        <v>5</v>
      </c>
    </row>
    <row r="1024" spans="2:20" x14ac:dyDescent="0.25">
      <c r="B1024" s="3" t="s">
        <v>421</v>
      </c>
      <c r="C1024" s="12">
        <v>0.16044068067753769</v>
      </c>
      <c r="D1024" s="12">
        <v>0.18316334599880563</v>
      </c>
      <c r="E1024" s="12" t="s">
        <v>5</v>
      </c>
      <c r="F1024" s="12">
        <v>0.1407331849837718</v>
      </c>
      <c r="G1024" s="12">
        <v>0.16066474503748107</v>
      </c>
      <c r="H1024" s="12" t="s">
        <v>5</v>
      </c>
      <c r="I1024" s="12">
        <v>0.16253725336428024</v>
      </c>
      <c r="J1024" s="12">
        <v>0.18555684911043405</v>
      </c>
      <c r="K1024" s="12" t="s">
        <v>5</v>
      </c>
      <c r="L1024" s="12" t="s">
        <v>5</v>
      </c>
      <c r="M1024" s="12">
        <v>0.67950839590674461</v>
      </c>
      <c r="N1024" s="12" t="s">
        <v>5</v>
      </c>
      <c r="O1024" s="12">
        <v>0.14835770863252754</v>
      </c>
      <c r="P1024" s="12">
        <v>0.16936910391489041</v>
      </c>
      <c r="Q1024" s="12" t="s">
        <v>5</v>
      </c>
      <c r="R1024" s="12">
        <v>0.15183967737061585</v>
      </c>
      <c r="S1024" s="12">
        <v>0.17334421198622374</v>
      </c>
      <c r="T1024" s="12" t="s">
        <v>5</v>
      </c>
    </row>
    <row r="1025" spans="2:20" x14ac:dyDescent="0.25">
      <c r="B1025" s="3" t="s">
        <v>422</v>
      </c>
      <c r="C1025" s="9">
        <v>0.16642287667617847</v>
      </c>
      <c r="D1025" s="9">
        <v>0.19348393914433445</v>
      </c>
      <c r="E1025" s="9" t="s">
        <v>5</v>
      </c>
      <c r="F1025" s="9">
        <v>0.13969451557254497</v>
      </c>
      <c r="G1025" s="9">
        <v>0.16240943366474339</v>
      </c>
      <c r="H1025" s="9" t="s">
        <v>5</v>
      </c>
      <c r="I1025" s="9">
        <v>0.17281303047589075</v>
      </c>
      <c r="J1025" s="9">
        <v>0.20091315893430484</v>
      </c>
      <c r="K1025" s="9" t="s">
        <v>5</v>
      </c>
      <c r="L1025" s="9" t="s">
        <v>5</v>
      </c>
      <c r="M1025" s="9">
        <v>0.71443969713716426</v>
      </c>
      <c r="N1025" s="9" t="s">
        <v>5</v>
      </c>
      <c r="O1025" s="9">
        <v>0.14006328692559866</v>
      </c>
      <c r="P1025" s="9">
        <v>0.16283816879694066</v>
      </c>
      <c r="Q1025" s="9" t="s">
        <v>5</v>
      </c>
      <c r="R1025" s="9">
        <v>0.17133280292243286</v>
      </c>
      <c r="S1025" s="9">
        <v>0.19919224013039377</v>
      </c>
      <c r="T1025" s="9" t="s">
        <v>5</v>
      </c>
    </row>
    <row r="1026" spans="2:20" x14ac:dyDescent="0.25">
      <c r="B1026" s="3" t="s">
        <v>423</v>
      </c>
      <c r="C1026" s="12">
        <v>0.16302657827264019</v>
      </c>
      <c r="D1026" s="12">
        <v>0.18607883281649967</v>
      </c>
      <c r="E1026" s="12" t="s">
        <v>5</v>
      </c>
      <c r="F1026" s="12">
        <v>0.14715168853413807</v>
      </c>
      <c r="G1026" s="12">
        <v>0.16795920480902862</v>
      </c>
      <c r="H1026" s="12" t="s">
        <v>5</v>
      </c>
      <c r="I1026" s="12">
        <v>0.17121397862899745</v>
      </c>
      <c r="J1026" s="12">
        <v>0.19542394646762781</v>
      </c>
      <c r="K1026" s="12" t="s">
        <v>5</v>
      </c>
      <c r="L1026" s="12" t="s">
        <v>5</v>
      </c>
      <c r="M1026" s="12">
        <v>0.72571428985110953</v>
      </c>
      <c r="N1026" s="12" t="s">
        <v>5</v>
      </c>
      <c r="O1026" s="12">
        <v>0.14282728483965906</v>
      </c>
      <c r="P1026" s="12">
        <v>0.16302332257054913</v>
      </c>
      <c r="Q1026" s="12" t="s">
        <v>5</v>
      </c>
      <c r="R1026" s="12">
        <v>0.17683493801828024</v>
      </c>
      <c r="S1026" s="12">
        <v>0.20183971973324519</v>
      </c>
      <c r="T1026" s="12" t="s">
        <v>5</v>
      </c>
    </row>
    <row r="1027" spans="2:20" x14ac:dyDescent="0.25">
      <c r="B1027" s="3" t="s">
        <v>424</v>
      </c>
      <c r="C1027" s="9">
        <v>0.15195561250320863</v>
      </c>
      <c r="D1027" s="9">
        <v>0.1852203741586729</v>
      </c>
      <c r="E1027" s="9" t="s">
        <v>5</v>
      </c>
      <c r="F1027" s="9">
        <v>0.12021887796389968</v>
      </c>
      <c r="G1027" s="9">
        <v>0.14653611795312368</v>
      </c>
      <c r="H1027" s="9" t="s">
        <v>5</v>
      </c>
      <c r="I1027" s="9">
        <v>0.17938287654441168</v>
      </c>
      <c r="J1027" s="9">
        <v>0.21865176918367127</v>
      </c>
      <c r="K1027" s="9" t="s">
        <v>5</v>
      </c>
      <c r="L1027" s="9" t="s">
        <v>5</v>
      </c>
      <c r="M1027" s="9">
        <v>0.65039101236293229</v>
      </c>
      <c r="N1027" s="9" t="s">
        <v>5</v>
      </c>
      <c r="O1027" s="9">
        <v>0.14837794338224108</v>
      </c>
      <c r="P1027" s="9">
        <v>0.18085951375815598</v>
      </c>
      <c r="Q1027" s="9" t="s">
        <v>5</v>
      </c>
      <c r="R1027" s="9">
        <v>0.15531413238143468</v>
      </c>
      <c r="S1027" s="9">
        <v>0.1893141111271</v>
      </c>
      <c r="T1027" s="9" t="s">
        <v>5</v>
      </c>
    </row>
    <row r="1028" spans="2:20" x14ac:dyDescent="0.25">
      <c r="B1028" s="3" t="s">
        <v>425</v>
      </c>
      <c r="C1028" s="12">
        <v>0.14713498679082659</v>
      </c>
      <c r="D1028" s="12">
        <v>0.17624932926912795</v>
      </c>
      <c r="E1028" s="12" t="s">
        <v>5</v>
      </c>
      <c r="F1028" s="12">
        <v>0.12813612682939662</v>
      </c>
      <c r="G1028" s="12">
        <v>0.15349106899320497</v>
      </c>
      <c r="H1028" s="12" t="s">
        <v>5</v>
      </c>
      <c r="I1028" s="12">
        <v>0.16443595221533916</v>
      </c>
      <c r="J1028" s="12">
        <v>0.19697372404624308</v>
      </c>
      <c r="K1028" s="12" t="s">
        <v>5</v>
      </c>
      <c r="L1028" s="12" t="s">
        <v>5</v>
      </c>
      <c r="M1028" s="12">
        <v>0.67035119200940818</v>
      </c>
      <c r="N1028" s="12" t="s">
        <v>5</v>
      </c>
      <c r="O1028" s="12">
        <v>0.16125372983143885</v>
      </c>
      <c r="P1028" s="12">
        <v>0.19316181925744541</v>
      </c>
      <c r="Q1028" s="12" t="s">
        <v>5</v>
      </c>
      <c r="R1028" s="12">
        <v>0.16566714469426913</v>
      </c>
      <c r="S1028" s="12">
        <v>0.19844853879524016</v>
      </c>
      <c r="T1028" s="12" t="s">
        <v>5</v>
      </c>
    </row>
    <row r="1029" spans="2:20" x14ac:dyDescent="0.25">
      <c r="B1029" s="3" t="s">
        <v>426</v>
      </c>
      <c r="C1029" s="9">
        <v>0.15586369272424788</v>
      </c>
      <c r="D1029" s="9">
        <v>0.19412354406203886</v>
      </c>
      <c r="E1029" s="9" t="s">
        <v>5</v>
      </c>
      <c r="F1029" s="9">
        <v>0.13799943552783453</v>
      </c>
      <c r="G1029" s="9">
        <v>0.17187414871928341</v>
      </c>
      <c r="H1029" s="9" t="s">
        <v>5</v>
      </c>
      <c r="I1029" s="9">
        <v>0.162493794079136</v>
      </c>
      <c r="J1029" s="9">
        <v>0.20238113600026175</v>
      </c>
      <c r="K1029" s="9" t="s">
        <v>5</v>
      </c>
      <c r="L1029" s="9" t="s">
        <v>5</v>
      </c>
      <c r="M1029" s="9">
        <v>0.66535235902473266</v>
      </c>
      <c r="N1029" s="9" t="s">
        <v>5</v>
      </c>
      <c r="O1029" s="9">
        <v>0.14975025814613049</v>
      </c>
      <c r="P1029" s="9">
        <v>0.18650944506340184</v>
      </c>
      <c r="Q1029" s="9" t="s">
        <v>5</v>
      </c>
      <c r="R1029" s="9">
        <v>0.15939637715073587</v>
      </c>
      <c r="S1029" s="9">
        <v>0.19852339632356511</v>
      </c>
      <c r="T1029" s="9" t="s">
        <v>5</v>
      </c>
    </row>
    <row r="1030" spans="2:20" x14ac:dyDescent="0.25">
      <c r="B1030" s="3" t="s">
        <v>427</v>
      </c>
      <c r="C1030" s="12">
        <v>0.16123041304664038</v>
      </c>
      <c r="D1030" s="12">
        <v>0.19044983744211033</v>
      </c>
      <c r="E1030" s="12" t="s">
        <v>5</v>
      </c>
      <c r="F1030" s="12">
        <v>0.13326818715830799</v>
      </c>
      <c r="G1030" s="12">
        <v>0.15742008037380864</v>
      </c>
      <c r="H1030" s="12" t="s">
        <v>5</v>
      </c>
      <c r="I1030" s="12">
        <v>0.19116415489819402</v>
      </c>
      <c r="J1030" s="12">
        <v>0.22580840386849138</v>
      </c>
      <c r="K1030" s="12" t="s">
        <v>5</v>
      </c>
      <c r="L1030" s="12" t="s">
        <v>5</v>
      </c>
      <c r="M1030" s="12">
        <v>0.71657423775008833</v>
      </c>
      <c r="N1030" s="12" t="s">
        <v>5</v>
      </c>
      <c r="O1030" s="12">
        <v>0.16415736577192794</v>
      </c>
      <c r="P1030" s="12">
        <v>0.19390723521340117</v>
      </c>
      <c r="Q1030" s="12" t="s">
        <v>5</v>
      </c>
      <c r="R1030" s="12">
        <v>0.17627935143312887</v>
      </c>
      <c r="S1030" s="12">
        <v>0.20822606101696392</v>
      </c>
      <c r="T1030" s="12" t="s">
        <v>5</v>
      </c>
    </row>
    <row r="1031" spans="2:20" x14ac:dyDescent="0.25">
      <c r="B1031" s="3" t="s">
        <v>428</v>
      </c>
      <c r="C1031" s="9">
        <v>0.15354454173202164</v>
      </c>
      <c r="D1031" s="9">
        <v>0.18179595153009884</v>
      </c>
      <c r="E1031" s="9" t="s">
        <v>5</v>
      </c>
      <c r="F1031" s="9">
        <v>0.13244418403153954</v>
      </c>
      <c r="G1031" s="9">
        <v>0.15681323600980757</v>
      </c>
      <c r="H1031" s="9" t="s">
        <v>5</v>
      </c>
      <c r="I1031" s="9">
        <v>0.1839414791951394</v>
      </c>
      <c r="J1031" s="9">
        <v>0.21778576990705487</v>
      </c>
      <c r="K1031" s="9" t="s">
        <v>5</v>
      </c>
      <c r="L1031" s="9" t="s">
        <v>5</v>
      </c>
      <c r="M1031" s="9">
        <v>0.68299451524937238</v>
      </c>
      <c r="N1031" s="9" t="s">
        <v>5</v>
      </c>
      <c r="O1031" s="9">
        <v>0.15039434185403938</v>
      </c>
      <c r="P1031" s="9">
        <v>0.17806613099810431</v>
      </c>
      <c r="Q1031" s="9" t="s">
        <v>5</v>
      </c>
      <c r="R1031" s="9">
        <v>0.17007419947769381</v>
      </c>
      <c r="S1031" s="9">
        <v>0.20136698169791786</v>
      </c>
      <c r="T1031" s="9" t="s">
        <v>5</v>
      </c>
    </row>
    <row r="1032" spans="2:20" x14ac:dyDescent="0.25">
      <c r="B1032" s="3" t="s">
        <v>429</v>
      </c>
      <c r="C1032" s="12">
        <v>0.16447511189152655</v>
      </c>
      <c r="D1032" s="12">
        <v>0.19264191430308181</v>
      </c>
      <c r="E1032" s="12" t="s">
        <v>5</v>
      </c>
      <c r="F1032" s="12">
        <v>0.14528729541130961</v>
      </c>
      <c r="G1032" s="12">
        <v>0.17016813297814179</v>
      </c>
      <c r="H1032" s="12" t="s">
        <v>5</v>
      </c>
      <c r="I1032" s="12">
        <v>0.15557167372309127</v>
      </c>
      <c r="J1032" s="12">
        <v>0.18221373855709005</v>
      </c>
      <c r="K1032" s="12" t="s">
        <v>5</v>
      </c>
      <c r="L1032" s="12" t="s">
        <v>5</v>
      </c>
      <c r="M1032" s="12">
        <v>0.69549388363068942</v>
      </c>
      <c r="N1032" s="12" t="s">
        <v>5</v>
      </c>
      <c r="O1032" s="12">
        <v>0.14899770989878808</v>
      </c>
      <c r="P1032" s="12">
        <v>0.17451396586133902</v>
      </c>
      <c r="Q1032" s="12" t="s">
        <v>5</v>
      </c>
      <c r="R1032" s="12">
        <v>0.1540225315872262</v>
      </c>
      <c r="S1032" s="12">
        <v>0.18039930169093715</v>
      </c>
      <c r="T1032" s="12" t="s">
        <v>5</v>
      </c>
    </row>
    <row r="1033" spans="2:20" x14ac:dyDescent="0.25">
      <c r="B1033" s="3" t="s">
        <v>430</v>
      </c>
      <c r="C1033" s="9">
        <v>0.1478115314646492</v>
      </c>
      <c r="D1033" s="9">
        <v>0.18267209518806582</v>
      </c>
      <c r="E1033" s="9" t="s">
        <v>5</v>
      </c>
      <c r="F1033" s="9">
        <v>0.12368772420821464</v>
      </c>
      <c r="G1033" s="9">
        <v>0.15285881626604958</v>
      </c>
      <c r="H1033" s="9" t="s">
        <v>5</v>
      </c>
      <c r="I1033" s="9">
        <v>0.15654953723361234</v>
      </c>
      <c r="J1033" s="9">
        <v>0.19347091315419759</v>
      </c>
      <c r="K1033" s="9" t="s">
        <v>5</v>
      </c>
      <c r="L1033" s="9" t="s">
        <v>5</v>
      </c>
      <c r="M1033" s="9">
        <v>0.6337682745693467</v>
      </c>
      <c r="N1033" s="9" t="s">
        <v>5</v>
      </c>
      <c r="O1033" s="9">
        <v>0.15278163937886965</v>
      </c>
      <c r="P1033" s="9">
        <v>0.18881437662582073</v>
      </c>
      <c r="Q1033" s="9" t="s">
        <v>5</v>
      </c>
      <c r="R1033" s="9">
        <v>0.14868204356828932</v>
      </c>
      <c r="S1033" s="9">
        <v>0.18374791294249146</v>
      </c>
      <c r="T1033" s="9" t="s">
        <v>5</v>
      </c>
    </row>
    <row r="1034" spans="2:20" x14ac:dyDescent="0.25">
      <c r="B1034" s="3" t="s">
        <v>431</v>
      </c>
      <c r="C1034" s="12">
        <v>0.15941831260979347</v>
      </c>
      <c r="D1034" s="12">
        <v>0.19090066737184799</v>
      </c>
      <c r="E1034" s="12" t="s">
        <v>5</v>
      </c>
      <c r="F1034" s="12">
        <v>0.13859282437962997</v>
      </c>
      <c r="G1034" s="12">
        <v>0.16596250602514115</v>
      </c>
      <c r="H1034" s="12" t="s">
        <v>5</v>
      </c>
      <c r="I1034" s="12">
        <v>0.14923407687399173</v>
      </c>
      <c r="J1034" s="12">
        <v>0.17870522152369425</v>
      </c>
      <c r="K1034" s="12" t="s">
        <v>5</v>
      </c>
      <c r="L1034" s="12" t="s">
        <v>5</v>
      </c>
      <c r="M1034" s="12">
        <v>0.65448401071516127</v>
      </c>
      <c r="N1034" s="12" t="s">
        <v>5</v>
      </c>
      <c r="O1034" s="12">
        <v>0.1423427748149628</v>
      </c>
      <c r="P1034" s="12">
        <v>0.17045300670224098</v>
      </c>
      <c r="Q1034" s="12" t="s">
        <v>5</v>
      </c>
      <c r="R1034" s="12">
        <v>0.17619657153454918</v>
      </c>
      <c r="S1034" s="12">
        <v>0.21099234174500126</v>
      </c>
      <c r="T1034" s="12" t="s">
        <v>5</v>
      </c>
    </row>
    <row r="1035" spans="2:20" x14ac:dyDescent="0.25">
      <c r="B1035" s="3" t="s">
        <v>432</v>
      </c>
      <c r="C1035" s="9">
        <v>0.14278530164127601</v>
      </c>
      <c r="D1035" s="9">
        <v>0.1801960805596528</v>
      </c>
      <c r="E1035" s="9" t="s">
        <v>5</v>
      </c>
      <c r="F1035" s="9">
        <v>0.1204712758025354</v>
      </c>
      <c r="G1035" s="9">
        <v>0.15203561900353471</v>
      </c>
      <c r="H1035" s="9" t="s">
        <v>5</v>
      </c>
      <c r="I1035" s="9">
        <v>0.15720587386191395</v>
      </c>
      <c r="J1035" s="9">
        <v>0.19839494671546157</v>
      </c>
      <c r="K1035" s="9" t="s">
        <v>5</v>
      </c>
      <c r="L1035" s="9" t="s">
        <v>5</v>
      </c>
      <c r="M1035" s="9">
        <v>0.5759007760077286</v>
      </c>
      <c r="N1035" s="9" t="s">
        <v>5</v>
      </c>
      <c r="O1035" s="9">
        <v>0.11855084813617286</v>
      </c>
      <c r="P1035" s="9">
        <v>0.14961202543683658</v>
      </c>
      <c r="Q1035" s="9" t="s">
        <v>5</v>
      </c>
      <c r="R1035" s="9">
        <v>0.16084940082623483</v>
      </c>
      <c r="S1035" s="9">
        <v>0.20299310402463266</v>
      </c>
      <c r="T1035" s="9" t="s">
        <v>5</v>
      </c>
    </row>
    <row r="1036" spans="2:20" x14ac:dyDescent="0.25">
      <c r="B1036" s="3" t="s">
        <v>433</v>
      </c>
      <c r="C1036" s="12">
        <v>0.16460863045985075</v>
      </c>
      <c r="D1036" s="12">
        <v>0.19050609566375609</v>
      </c>
      <c r="E1036" s="12" t="s">
        <v>5</v>
      </c>
      <c r="F1036" s="12">
        <v>0.11167363640754413</v>
      </c>
      <c r="G1036" s="12">
        <v>0.1292429710467953</v>
      </c>
      <c r="H1036" s="12" t="s">
        <v>5</v>
      </c>
      <c r="I1036" s="12">
        <v>0.19351369388442441</v>
      </c>
      <c r="J1036" s="12">
        <v>0.22395872061146119</v>
      </c>
      <c r="K1036" s="12" t="s">
        <v>5</v>
      </c>
      <c r="L1036" s="12" t="s">
        <v>5</v>
      </c>
      <c r="M1036" s="12">
        <v>0.70881950383370151</v>
      </c>
      <c r="N1036" s="12" t="s">
        <v>5</v>
      </c>
      <c r="O1036" s="12">
        <v>0.1661620902655386</v>
      </c>
      <c r="P1036" s="12">
        <v>0.19230395742547191</v>
      </c>
      <c r="Q1036" s="12" t="s">
        <v>5</v>
      </c>
      <c r="R1036" s="12">
        <v>0.17391526265109034</v>
      </c>
      <c r="S1036" s="12">
        <v>0.20127691708167758</v>
      </c>
      <c r="T1036" s="12" t="s">
        <v>5</v>
      </c>
    </row>
    <row r="1037" spans="2:20" x14ac:dyDescent="0.25">
      <c r="B1037" s="3" t="s">
        <v>434</v>
      </c>
      <c r="C1037" s="9">
        <v>0.15711239411857861</v>
      </c>
      <c r="D1037" s="9">
        <v>0.19074473824926513</v>
      </c>
      <c r="E1037" s="9" t="s">
        <v>5</v>
      </c>
      <c r="F1037" s="9">
        <v>0.12761681966887142</v>
      </c>
      <c r="G1037" s="9">
        <v>0.15493517873307025</v>
      </c>
      <c r="H1037" s="9" t="s">
        <v>5</v>
      </c>
      <c r="I1037" s="9">
        <v>0.15594043353307901</v>
      </c>
      <c r="J1037" s="9">
        <v>0.18932190132813173</v>
      </c>
      <c r="K1037" s="9" t="s">
        <v>5</v>
      </c>
      <c r="L1037" s="9" t="s">
        <v>5</v>
      </c>
      <c r="M1037" s="9">
        <v>0.67137334115726355</v>
      </c>
      <c r="N1037" s="9" t="s">
        <v>5</v>
      </c>
      <c r="O1037" s="9">
        <v>0.1558759755556208</v>
      </c>
      <c r="P1037" s="9">
        <v>0.18924364512111944</v>
      </c>
      <c r="Q1037" s="9" t="s">
        <v>5</v>
      </c>
      <c r="R1037" s="9">
        <v>0.15716363395687841</v>
      </c>
      <c r="S1037" s="9">
        <v>0.19080694676947302</v>
      </c>
      <c r="T1037" s="9" t="s">
        <v>5</v>
      </c>
    </row>
    <row r="1038" spans="2:20" x14ac:dyDescent="0.25">
      <c r="B1038" s="3" t="s">
        <v>435</v>
      </c>
      <c r="C1038" s="12">
        <v>0.16353368487645487</v>
      </c>
      <c r="D1038" s="12">
        <v>0.19259451368177652</v>
      </c>
      <c r="E1038" s="12" t="s">
        <v>5</v>
      </c>
      <c r="F1038" s="12">
        <v>0.15059878681267977</v>
      </c>
      <c r="G1038" s="12">
        <v>0.17736101359891504</v>
      </c>
      <c r="H1038" s="12" t="s">
        <v>5</v>
      </c>
      <c r="I1038" s="12">
        <v>0.16857674958771565</v>
      </c>
      <c r="J1038" s="12">
        <v>0.19853375853071858</v>
      </c>
      <c r="K1038" s="12" t="s">
        <v>5</v>
      </c>
      <c r="L1038" s="12" t="s">
        <v>5</v>
      </c>
      <c r="M1038" s="12">
        <v>0.69748735414241247</v>
      </c>
      <c r="N1038" s="12" t="s">
        <v>5</v>
      </c>
      <c r="O1038" s="12">
        <v>0.13260699874951651</v>
      </c>
      <c r="P1038" s="12">
        <v>0.15617198654978862</v>
      </c>
      <c r="Q1038" s="12" t="s">
        <v>5</v>
      </c>
      <c r="R1038" s="12">
        <v>0.16931983574089135</v>
      </c>
      <c r="S1038" s="12">
        <v>0.19940889515105861</v>
      </c>
      <c r="T1038" s="12" t="s">
        <v>5</v>
      </c>
    </row>
    <row r="1039" spans="2:20" x14ac:dyDescent="0.25">
      <c r="B1039" s="3" t="s">
        <v>436</v>
      </c>
      <c r="C1039" s="9">
        <v>0.16397816946967311</v>
      </c>
      <c r="D1039" s="9">
        <v>0.19521441171304527</v>
      </c>
      <c r="E1039" s="9" t="s">
        <v>5</v>
      </c>
      <c r="F1039" s="9">
        <v>0.14054889876086388</v>
      </c>
      <c r="G1039" s="9">
        <v>0.16732209340581009</v>
      </c>
      <c r="H1039" s="9" t="s">
        <v>5</v>
      </c>
      <c r="I1039" s="9">
        <v>0.164394254989011</v>
      </c>
      <c r="J1039" s="9">
        <v>0.19570975746634009</v>
      </c>
      <c r="K1039" s="9" t="s">
        <v>5</v>
      </c>
      <c r="L1039" s="9" t="s">
        <v>5</v>
      </c>
      <c r="M1039" s="9">
        <v>0.70246287272991814</v>
      </c>
      <c r="N1039" s="9" t="s">
        <v>5</v>
      </c>
      <c r="O1039" s="9">
        <v>0.14826953594999689</v>
      </c>
      <c r="P1039" s="9">
        <v>0.17651343669132716</v>
      </c>
      <c r="Q1039" s="9" t="s">
        <v>5</v>
      </c>
      <c r="R1039" s="9">
        <v>0.1656451951601714</v>
      </c>
      <c r="S1039" s="9">
        <v>0.19719898954150641</v>
      </c>
      <c r="T1039" s="9" t="s">
        <v>5</v>
      </c>
    </row>
    <row r="1040" spans="2:20" x14ac:dyDescent="0.25">
      <c r="B1040" s="3" t="s">
        <v>437</v>
      </c>
      <c r="C1040" s="12">
        <v>0.17228756063878789</v>
      </c>
      <c r="D1040" s="12">
        <v>0.19491874172083526</v>
      </c>
      <c r="E1040" s="12" t="s">
        <v>5</v>
      </c>
      <c r="F1040" s="12">
        <v>0.15060815378803544</v>
      </c>
      <c r="G1040" s="12">
        <v>0.17039159252367281</v>
      </c>
      <c r="H1040" s="12" t="s">
        <v>5</v>
      </c>
      <c r="I1040" s="12">
        <v>0.20484553723858376</v>
      </c>
      <c r="J1040" s="12">
        <v>0.23175343720482178</v>
      </c>
      <c r="K1040" s="12" t="s">
        <v>5</v>
      </c>
      <c r="L1040" s="12" t="s">
        <v>5</v>
      </c>
      <c r="M1040" s="12">
        <v>0.75678165253597851</v>
      </c>
      <c r="N1040" s="12" t="s">
        <v>5</v>
      </c>
      <c r="O1040" s="12">
        <v>0.17272053221278941</v>
      </c>
      <c r="P1040" s="12">
        <v>0.19540858715188297</v>
      </c>
      <c r="Q1040" s="12" t="s">
        <v>5</v>
      </c>
      <c r="R1040" s="12">
        <v>0.17167654701303572</v>
      </c>
      <c r="S1040" s="12">
        <v>0.19422746716413297</v>
      </c>
      <c r="T1040" s="12" t="s">
        <v>5</v>
      </c>
    </row>
    <row r="1041" spans="2:20" x14ac:dyDescent="0.25">
      <c r="B1041" s="3" t="s">
        <v>438</v>
      </c>
      <c r="C1041" s="9">
        <v>0.16184444170204665</v>
      </c>
      <c r="D1041" s="9">
        <v>0.19233004438857881</v>
      </c>
      <c r="E1041" s="9" t="s">
        <v>5</v>
      </c>
      <c r="F1041" s="9">
        <v>0.13704670624266119</v>
      </c>
      <c r="G1041" s="9">
        <v>0.16286131805184031</v>
      </c>
      <c r="H1041" s="9" t="s">
        <v>5</v>
      </c>
      <c r="I1041" s="9">
        <v>0.1768561667381961</v>
      </c>
      <c r="J1041" s="9">
        <v>0.21016943208820132</v>
      </c>
      <c r="K1041" s="9" t="s">
        <v>5</v>
      </c>
      <c r="L1041" s="9" t="s">
        <v>5</v>
      </c>
      <c r="M1041" s="9">
        <v>0.70720602104087482</v>
      </c>
      <c r="N1041" s="9" t="s">
        <v>5</v>
      </c>
      <c r="O1041" s="9">
        <v>0.14184506753120196</v>
      </c>
      <c r="P1041" s="9">
        <v>0.16856351597666294</v>
      </c>
      <c r="Q1041" s="9" t="s">
        <v>5</v>
      </c>
      <c r="R1041" s="9">
        <v>0.17346255145291672</v>
      </c>
      <c r="S1041" s="9">
        <v>0.20613658318964515</v>
      </c>
      <c r="T1041" s="9" t="s">
        <v>5</v>
      </c>
    </row>
    <row r="1042" spans="2:20" x14ac:dyDescent="0.25">
      <c r="B1042" s="3" t="s">
        <v>439</v>
      </c>
      <c r="C1042" s="12">
        <v>0.16214636799017304</v>
      </c>
      <c r="D1042" s="12">
        <v>0.1898014146807219</v>
      </c>
      <c r="E1042" s="12" t="s">
        <v>5</v>
      </c>
      <c r="F1042" s="12">
        <v>0.1429071660518956</v>
      </c>
      <c r="G1042" s="12">
        <v>0.16728085014094476</v>
      </c>
      <c r="H1042" s="12" t="s">
        <v>5</v>
      </c>
      <c r="I1042" s="12">
        <v>0.16530333883257528</v>
      </c>
      <c r="J1042" s="12">
        <v>0.1934968260514536</v>
      </c>
      <c r="K1042" s="12" t="s">
        <v>5</v>
      </c>
      <c r="L1042" s="12" t="s">
        <v>5</v>
      </c>
      <c r="M1042" s="12">
        <v>0.70594554294736356</v>
      </c>
      <c r="N1042" s="12" t="s">
        <v>5</v>
      </c>
      <c r="O1042" s="12">
        <v>0.14840496654451113</v>
      </c>
      <c r="P1042" s="12">
        <v>0.17371633385892749</v>
      </c>
      <c r="Q1042" s="12" t="s">
        <v>5</v>
      </c>
      <c r="R1042" s="12">
        <v>0.16687186470075993</v>
      </c>
      <c r="S1042" s="12">
        <v>0.19533287352161832</v>
      </c>
      <c r="T1042" s="12" t="s">
        <v>5</v>
      </c>
    </row>
    <row r="1043" spans="2:20" x14ac:dyDescent="0.25">
      <c r="B1043" s="3" t="s">
        <v>440</v>
      </c>
      <c r="C1043" s="9">
        <v>0.15919950257469009</v>
      </c>
      <c r="D1043" s="9">
        <v>0.18458590573315117</v>
      </c>
      <c r="E1043" s="9" t="s">
        <v>5</v>
      </c>
      <c r="F1043" s="9">
        <v>0.14425410440135789</v>
      </c>
      <c r="G1043" s="9">
        <v>0.16725727207694466</v>
      </c>
      <c r="H1043" s="9" t="s">
        <v>5</v>
      </c>
      <c r="I1043" s="9">
        <v>0.18070830181372116</v>
      </c>
      <c r="J1043" s="9">
        <v>0.20952455896108063</v>
      </c>
      <c r="K1043" s="9" t="s">
        <v>5</v>
      </c>
      <c r="L1043" s="9" t="s">
        <v>5</v>
      </c>
      <c r="M1043" s="9">
        <v>0.71437574462472864</v>
      </c>
      <c r="N1043" s="9" t="s">
        <v>5</v>
      </c>
      <c r="O1043" s="9">
        <v>0.15329544987333002</v>
      </c>
      <c r="P1043" s="9">
        <v>0.17774037608166551</v>
      </c>
      <c r="Q1043" s="9" t="s">
        <v>5</v>
      </c>
      <c r="R1043" s="9">
        <v>0.16609243557924014</v>
      </c>
      <c r="S1043" s="9">
        <v>0.19257800533915256</v>
      </c>
      <c r="T1043" s="9" t="s">
        <v>5</v>
      </c>
    </row>
    <row r="1044" spans="2:20" x14ac:dyDescent="0.25">
      <c r="B1044" s="3" t="s">
        <v>441</v>
      </c>
      <c r="C1044" s="12">
        <v>0.17330015803058466</v>
      </c>
      <c r="D1044" s="12">
        <v>0.19490739874563634</v>
      </c>
      <c r="E1044" s="12" t="s">
        <v>5</v>
      </c>
      <c r="F1044" s="12">
        <v>0.15684375921374297</v>
      </c>
      <c r="G1044" s="12">
        <v>0.17639919931545858</v>
      </c>
      <c r="H1044" s="12" t="s">
        <v>5</v>
      </c>
      <c r="I1044" s="12">
        <v>0.18060377698316921</v>
      </c>
      <c r="J1044" s="12">
        <v>0.20312164036927266</v>
      </c>
      <c r="K1044" s="12" t="s">
        <v>5</v>
      </c>
      <c r="L1044" s="12" t="s">
        <v>5</v>
      </c>
      <c r="M1044" s="12">
        <v>0.76224244656047779</v>
      </c>
      <c r="N1044" s="12" t="s">
        <v>5</v>
      </c>
      <c r="O1044" s="12">
        <v>0.15385132439422533</v>
      </c>
      <c r="P1044" s="12">
        <v>0.17303366466611847</v>
      </c>
      <c r="Q1044" s="12" t="s">
        <v>5</v>
      </c>
      <c r="R1044" s="12">
        <v>0.18223264135804157</v>
      </c>
      <c r="S1044" s="12">
        <v>0.20495359321815454</v>
      </c>
      <c r="T1044" s="12" t="s">
        <v>5</v>
      </c>
    </row>
    <row r="1045" spans="2:20" x14ac:dyDescent="0.25">
      <c r="B1045" s="3" t="s">
        <v>442</v>
      </c>
      <c r="C1045" s="9">
        <v>0.15489203327581061</v>
      </c>
      <c r="D1045" s="9">
        <v>0.18831641717203459</v>
      </c>
      <c r="E1045" s="9" t="s">
        <v>5</v>
      </c>
      <c r="F1045" s="9">
        <v>0.13892934714181215</v>
      </c>
      <c r="G1045" s="9">
        <v>0.16890911908431716</v>
      </c>
      <c r="H1045" s="9" t="s">
        <v>5</v>
      </c>
      <c r="I1045" s="9">
        <v>0.15904869056399354</v>
      </c>
      <c r="J1045" s="9">
        <v>0.19337004576330497</v>
      </c>
      <c r="K1045" s="9" t="s">
        <v>5</v>
      </c>
      <c r="L1045" s="9" t="s">
        <v>5</v>
      </c>
      <c r="M1045" s="9">
        <v>0.67485921928027914</v>
      </c>
      <c r="N1045" s="9" t="s">
        <v>5</v>
      </c>
      <c r="O1045" s="9">
        <v>0.16127500632280192</v>
      </c>
      <c r="P1045" s="9">
        <v>0.19607678153483354</v>
      </c>
      <c r="Q1045" s="9" t="s">
        <v>5</v>
      </c>
      <c r="R1045" s="9">
        <v>0.16135376670102877</v>
      </c>
      <c r="S1045" s="9">
        <v>0.19617253773306476</v>
      </c>
      <c r="T1045" s="9" t="s">
        <v>5</v>
      </c>
    </row>
    <row r="1046" spans="2:20" x14ac:dyDescent="0.25">
      <c r="B1046" s="3" t="s">
        <v>443</v>
      </c>
      <c r="C1046" s="12">
        <v>0.15870010130081655</v>
      </c>
      <c r="D1046" s="12">
        <v>0.19137948064611754</v>
      </c>
      <c r="E1046" s="12" t="s">
        <v>5</v>
      </c>
      <c r="F1046" s="12">
        <v>0.10724168073773489</v>
      </c>
      <c r="G1046" s="12">
        <v>0.12932478930370317</v>
      </c>
      <c r="H1046" s="12" t="s">
        <v>5</v>
      </c>
      <c r="I1046" s="12">
        <v>0.18668085568733911</v>
      </c>
      <c r="J1046" s="12">
        <v>0.22512200631992887</v>
      </c>
      <c r="K1046" s="12" t="s">
        <v>5</v>
      </c>
      <c r="L1046" s="12" t="s">
        <v>5</v>
      </c>
      <c r="M1046" s="12">
        <v>0.64862275957829973</v>
      </c>
      <c r="N1046" s="12" t="s">
        <v>5</v>
      </c>
      <c r="O1046" s="12">
        <v>0.15590435577349993</v>
      </c>
      <c r="P1046" s="12">
        <v>0.18800803776327793</v>
      </c>
      <c r="Q1046" s="12" t="s">
        <v>5</v>
      </c>
      <c r="R1046" s="12">
        <v>0.16396129154418304</v>
      </c>
      <c r="S1046" s="12">
        <v>0.19772405036033183</v>
      </c>
      <c r="T1046" s="12" t="s">
        <v>5</v>
      </c>
    </row>
    <row r="1047" spans="2:20" x14ac:dyDescent="0.25">
      <c r="B1047" s="3" t="s">
        <v>444</v>
      </c>
      <c r="C1047" s="9">
        <v>0.17223696298574986</v>
      </c>
      <c r="D1047" s="9">
        <v>0.20062115479921633</v>
      </c>
      <c r="E1047" s="9" t="s">
        <v>5</v>
      </c>
      <c r="F1047" s="9">
        <v>0.14395896697458213</v>
      </c>
      <c r="G1047" s="9">
        <v>0.16768302051710246</v>
      </c>
      <c r="H1047" s="9" t="s">
        <v>5</v>
      </c>
      <c r="I1047" s="9">
        <v>0.17187929243529967</v>
      </c>
      <c r="J1047" s="9">
        <v>0.20020454109664584</v>
      </c>
      <c r="K1047" s="9" t="s">
        <v>5</v>
      </c>
      <c r="L1047" s="9" t="s">
        <v>5</v>
      </c>
      <c r="M1047" s="9">
        <v>0.72143844655317002</v>
      </c>
      <c r="N1047" s="9" t="s">
        <v>5</v>
      </c>
      <c r="O1047" s="9">
        <v>0.14607482487965445</v>
      </c>
      <c r="P1047" s="9">
        <v>0.17014756615787632</v>
      </c>
      <c r="Q1047" s="9" t="s">
        <v>5</v>
      </c>
      <c r="R1047" s="9">
        <v>0.17672706423254042</v>
      </c>
      <c r="S1047" s="9">
        <v>0.2058512127477593</v>
      </c>
      <c r="T1047" s="9" t="s">
        <v>5</v>
      </c>
    </row>
    <row r="1048" spans="2:20" x14ac:dyDescent="0.25">
      <c r="B1048" s="3" t="s">
        <v>445</v>
      </c>
      <c r="C1048" s="12">
        <v>0.15177237650262912</v>
      </c>
      <c r="D1048" s="12">
        <v>0.1740987543576539</v>
      </c>
      <c r="E1048" s="12" t="s">
        <v>5</v>
      </c>
      <c r="F1048" s="12">
        <v>0.15762333847586446</v>
      </c>
      <c r="G1048" s="12">
        <v>0.18081041832976433</v>
      </c>
      <c r="H1048" s="12" t="s">
        <v>5</v>
      </c>
      <c r="I1048" s="12">
        <v>0.17748484442371928</v>
      </c>
      <c r="J1048" s="12">
        <v>0.20359363833903102</v>
      </c>
      <c r="K1048" s="12" t="s">
        <v>5</v>
      </c>
      <c r="L1048" s="12" t="s">
        <v>5</v>
      </c>
      <c r="M1048" s="12">
        <v>0.72575521035297363</v>
      </c>
      <c r="N1048" s="12" t="s">
        <v>5</v>
      </c>
      <c r="O1048" s="12">
        <v>0.14875976684587255</v>
      </c>
      <c r="P1048" s="12">
        <v>0.17064297669446318</v>
      </c>
      <c r="Q1048" s="12" t="s">
        <v>5</v>
      </c>
      <c r="R1048" s="12">
        <v>0.16258513368358302</v>
      </c>
      <c r="S1048" s="12">
        <v>0.18650211523105525</v>
      </c>
      <c r="T1048" s="12" t="s">
        <v>5</v>
      </c>
    </row>
    <row r="1049" spans="2:20" x14ac:dyDescent="0.25">
      <c r="B1049" s="3" t="s">
        <v>446</v>
      </c>
      <c r="C1049" s="9">
        <v>0.16301509418561849</v>
      </c>
      <c r="D1049" s="9">
        <v>0.18917915714644293</v>
      </c>
      <c r="E1049" s="9" t="s">
        <v>5</v>
      </c>
      <c r="F1049" s="9">
        <v>0.14257691194665928</v>
      </c>
      <c r="G1049" s="9">
        <v>0.16546062906235579</v>
      </c>
      <c r="H1049" s="9" t="s">
        <v>5</v>
      </c>
      <c r="I1049" s="9">
        <v>0.16963259745971732</v>
      </c>
      <c r="J1049" s="9">
        <v>0.1968587753932193</v>
      </c>
      <c r="K1049" s="9" t="s">
        <v>5</v>
      </c>
      <c r="L1049" s="9" t="s">
        <v>5</v>
      </c>
      <c r="M1049" s="9">
        <v>0.71745595920173821</v>
      </c>
      <c r="N1049" s="9" t="s">
        <v>5</v>
      </c>
      <c r="O1049" s="9">
        <v>0.16004819285199459</v>
      </c>
      <c r="P1049" s="9">
        <v>0.18573606559448808</v>
      </c>
      <c r="Q1049" s="9" t="s">
        <v>5</v>
      </c>
      <c r="R1049" s="9">
        <v>0.16432635265434781</v>
      </c>
      <c r="S1049" s="9">
        <v>0.19070087372830061</v>
      </c>
      <c r="T1049" s="9" t="s">
        <v>5</v>
      </c>
    </row>
    <row r="1050" spans="2:20" x14ac:dyDescent="0.25">
      <c r="B1050" s="3" t="s">
        <v>447</v>
      </c>
      <c r="C1050" s="12">
        <v>0.14726181651127815</v>
      </c>
      <c r="D1050" s="12">
        <v>0.18291208598774303</v>
      </c>
      <c r="E1050" s="12" t="s">
        <v>5</v>
      </c>
      <c r="F1050" s="12">
        <v>0.11341679034770287</v>
      </c>
      <c r="G1050" s="12">
        <v>0.14087359642846764</v>
      </c>
      <c r="H1050" s="12" t="s">
        <v>5</v>
      </c>
      <c r="I1050" s="12">
        <v>0.17586282679019508</v>
      </c>
      <c r="J1050" s="12">
        <v>0.2184370480954386</v>
      </c>
      <c r="K1050" s="12" t="s">
        <v>5</v>
      </c>
      <c r="L1050" s="12" t="s">
        <v>5</v>
      </c>
      <c r="M1050" s="12">
        <v>0.63671231870076228</v>
      </c>
      <c r="N1050" s="12" t="s">
        <v>5</v>
      </c>
      <c r="O1050" s="12">
        <v>0.14436449075438859</v>
      </c>
      <c r="P1050" s="12">
        <v>0.17931335340020838</v>
      </c>
      <c r="Q1050" s="12" t="s">
        <v>5</v>
      </c>
      <c r="R1050" s="12">
        <v>0.17571550700807437</v>
      </c>
      <c r="S1050" s="12">
        <v>0.21825406401108233</v>
      </c>
      <c r="T1050" s="12" t="s">
        <v>5</v>
      </c>
    </row>
    <row r="1051" spans="2:20" x14ac:dyDescent="0.25">
      <c r="B1051" s="3" t="s">
        <v>448</v>
      </c>
      <c r="C1051" s="9">
        <v>0.15731110690484917</v>
      </c>
      <c r="D1051" s="9">
        <v>0.18333218213360464</v>
      </c>
      <c r="E1051" s="9" t="s">
        <v>5</v>
      </c>
      <c r="F1051" s="9">
        <v>0.13754426247255375</v>
      </c>
      <c r="G1051" s="9">
        <v>0.16029567317394067</v>
      </c>
      <c r="H1051" s="9" t="s">
        <v>5</v>
      </c>
      <c r="I1051" s="9">
        <v>0.15571779683970491</v>
      </c>
      <c r="J1051" s="9">
        <v>0.18147532016876566</v>
      </c>
      <c r="K1051" s="9" t="s">
        <v>5</v>
      </c>
      <c r="L1051" s="9" t="s">
        <v>5</v>
      </c>
      <c r="M1051" s="9">
        <v>0.69838865086550894</v>
      </c>
      <c r="N1051" s="9" t="s">
        <v>5</v>
      </c>
      <c r="O1051" s="9">
        <v>0.15083530390153721</v>
      </c>
      <c r="P1051" s="9">
        <v>0.17578520646848117</v>
      </c>
      <c r="Q1051" s="9" t="s">
        <v>5</v>
      </c>
      <c r="R1051" s="9">
        <v>0.17173716071496387</v>
      </c>
      <c r="S1051" s="9">
        <v>0.2001444719751912</v>
      </c>
      <c r="T1051" s="9" t="s">
        <v>5</v>
      </c>
    </row>
    <row r="1052" spans="2:20" x14ac:dyDescent="0.25">
      <c r="B1052" s="3" t="s">
        <v>449</v>
      </c>
      <c r="C1052" s="12">
        <v>0.17423803643937247</v>
      </c>
      <c r="D1052" s="12">
        <v>0.20103374887490694</v>
      </c>
      <c r="E1052" s="12" t="s">
        <v>5</v>
      </c>
      <c r="F1052" s="12">
        <v>0.17076968910708379</v>
      </c>
      <c r="G1052" s="12">
        <v>0.197032011476696</v>
      </c>
      <c r="H1052" s="12" t="s">
        <v>5</v>
      </c>
      <c r="I1052" s="12">
        <v>0.1548849989884023</v>
      </c>
      <c r="J1052" s="12">
        <v>0.17870444724598974</v>
      </c>
      <c r="K1052" s="12" t="s">
        <v>5</v>
      </c>
      <c r="L1052" s="12" t="s">
        <v>5</v>
      </c>
      <c r="M1052" s="12">
        <v>0.74335878637661368</v>
      </c>
      <c r="N1052" s="12" t="s">
        <v>5</v>
      </c>
      <c r="O1052" s="12">
        <v>0.15204061560992224</v>
      </c>
      <c r="P1052" s="12">
        <v>0.17542263194607796</v>
      </c>
      <c r="Q1052" s="12" t="s">
        <v>5</v>
      </c>
      <c r="R1052" s="12">
        <v>0.17088162724465236</v>
      </c>
      <c r="S1052" s="12">
        <v>0.19716116435225262</v>
      </c>
      <c r="T1052" s="12" t="s">
        <v>5</v>
      </c>
    </row>
    <row r="1053" spans="2:20" x14ac:dyDescent="0.25">
      <c r="B1053" s="3" t="s">
        <v>450</v>
      </c>
      <c r="C1053" s="9">
        <v>0.14813833853260255</v>
      </c>
      <c r="D1053" s="9">
        <v>0.17559598289372069</v>
      </c>
      <c r="E1053" s="9" t="s">
        <v>5</v>
      </c>
      <c r="F1053" s="9">
        <v>0.13199613282258563</v>
      </c>
      <c r="G1053" s="9">
        <v>0.15646179720080347</v>
      </c>
      <c r="H1053" s="9" t="s">
        <v>5</v>
      </c>
      <c r="I1053" s="9">
        <v>0.16404788458928471</v>
      </c>
      <c r="J1053" s="9">
        <v>0.19445438514724125</v>
      </c>
      <c r="K1053" s="9" t="s">
        <v>5</v>
      </c>
      <c r="L1053" s="9" t="s">
        <v>5</v>
      </c>
      <c r="M1053" s="9">
        <v>0.65704196892902034</v>
      </c>
      <c r="N1053" s="9" t="s">
        <v>5</v>
      </c>
      <c r="O1053" s="9">
        <v>0.13543184040960732</v>
      </c>
      <c r="P1053" s="9">
        <v>0.16053431790445449</v>
      </c>
      <c r="Q1053" s="9" t="s">
        <v>5</v>
      </c>
      <c r="R1053" s="9">
        <v>0.15974088890654189</v>
      </c>
      <c r="S1053" s="9">
        <v>0.18934908190351823</v>
      </c>
      <c r="T1053" s="9" t="s">
        <v>5</v>
      </c>
    </row>
    <row r="1054" spans="2:20" x14ac:dyDescent="0.25">
      <c r="B1054" s="3" t="s">
        <v>451</v>
      </c>
      <c r="C1054" s="12">
        <v>0.16426037592263007</v>
      </c>
      <c r="D1054" s="12">
        <v>0.18855869601882644</v>
      </c>
      <c r="E1054" s="12" t="s">
        <v>5</v>
      </c>
      <c r="F1054" s="12">
        <v>0.13654576961215284</v>
      </c>
      <c r="G1054" s="12">
        <v>0.15674438902466617</v>
      </c>
      <c r="H1054" s="12" t="s">
        <v>5</v>
      </c>
      <c r="I1054" s="12">
        <v>0.19169115252134339</v>
      </c>
      <c r="J1054" s="12">
        <v>0.22004718761142686</v>
      </c>
      <c r="K1054" s="12" t="s">
        <v>5</v>
      </c>
      <c r="L1054" s="12" t="s">
        <v>5</v>
      </c>
      <c r="M1054" s="12">
        <v>0.72078320239861193</v>
      </c>
      <c r="N1054" s="12" t="s">
        <v>5</v>
      </c>
      <c r="O1054" s="12">
        <v>0.15892337130695119</v>
      </c>
      <c r="P1054" s="12">
        <v>0.18243221161669118</v>
      </c>
      <c r="Q1054" s="12" t="s">
        <v>5</v>
      </c>
      <c r="R1054" s="12">
        <v>0.16432105072579942</v>
      </c>
      <c r="S1054" s="12">
        <v>0.18862834618066585</v>
      </c>
      <c r="T1054" s="12" t="s">
        <v>5</v>
      </c>
    </row>
    <row r="1055" spans="2:20" x14ac:dyDescent="0.25">
      <c r="B1055" s="3" t="s">
        <v>452</v>
      </c>
      <c r="C1055" s="9">
        <v>0.17044304215550371</v>
      </c>
      <c r="D1055" s="9">
        <v>0.19760471050487458</v>
      </c>
      <c r="E1055" s="9" t="s">
        <v>5</v>
      </c>
      <c r="F1055" s="9">
        <v>0.13003567441890437</v>
      </c>
      <c r="G1055" s="9">
        <v>0.15075805661465655</v>
      </c>
      <c r="H1055" s="9" t="s">
        <v>5</v>
      </c>
      <c r="I1055" s="9">
        <v>0.16689914830691152</v>
      </c>
      <c r="J1055" s="9">
        <v>0.19349606453637469</v>
      </c>
      <c r="K1055" s="9" t="s">
        <v>5</v>
      </c>
      <c r="L1055" s="9" t="s">
        <v>5</v>
      </c>
      <c r="M1055" s="9">
        <v>0.71050288549912632</v>
      </c>
      <c r="N1055" s="9" t="s">
        <v>5</v>
      </c>
      <c r="O1055" s="9">
        <v>0.15312299244030567</v>
      </c>
      <c r="P1055" s="9">
        <v>0.17752455137007572</v>
      </c>
      <c r="Q1055" s="9" t="s">
        <v>5</v>
      </c>
      <c r="R1055" s="9">
        <v>0.16615540736937032</v>
      </c>
      <c r="S1055" s="9">
        <v>0.19263380163144858</v>
      </c>
      <c r="T1055" s="9" t="s">
        <v>5</v>
      </c>
    </row>
    <row r="1056" spans="2:20" x14ac:dyDescent="0.25">
      <c r="B1056" s="3" t="s">
        <v>453</v>
      </c>
      <c r="C1056" s="12">
        <v>0.15495184566674428</v>
      </c>
      <c r="D1056" s="12">
        <v>0.18081444872390837</v>
      </c>
      <c r="E1056" s="12" t="s">
        <v>5</v>
      </c>
      <c r="F1056" s="12">
        <v>0.14371884456775003</v>
      </c>
      <c r="G1056" s="12">
        <v>0.16770657709779055</v>
      </c>
      <c r="H1056" s="12" t="s">
        <v>5</v>
      </c>
      <c r="I1056" s="12">
        <v>0.1661880688698289</v>
      </c>
      <c r="J1056" s="12">
        <v>0.19392608024699493</v>
      </c>
      <c r="K1056" s="12" t="s">
        <v>5</v>
      </c>
      <c r="L1056" s="12" t="s">
        <v>5</v>
      </c>
      <c r="M1056" s="12">
        <v>0.70618874703963275</v>
      </c>
      <c r="N1056" s="12" t="s">
        <v>5</v>
      </c>
      <c r="O1056" s="12">
        <v>0.14867993148739628</v>
      </c>
      <c r="P1056" s="12">
        <v>0.17349570592415178</v>
      </c>
      <c r="Q1056" s="12" t="s">
        <v>5</v>
      </c>
      <c r="R1056" s="12">
        <v>0.17028108061388078</v>
      </c>
      <c r="S1056" s="12">
        <v>0.1987022457643319</v>
      </c>
      <c r="T1056" s="12" t="s">
        <v>5</v>
      </c>
    </row>
    <row r="1057" spans="2:20" x14ac:dyDescent="0.25">
      <c r="B1057" s="3" t="s">
        <v>454</v>
      </c>
      <c r="C1057" s="9">
        <v>0.15887138206366852</v>
      </c>
      <c r="D1057" s="9">
        <v>0.18479612514755597</v>
      </c>
      <c r="E1057" s="9" t="s">
        <v>5</v>
      </c>
      <c r="F1057" s="9">
        <v>0.13235886090620277</v>
      </c>
      <c r="G1057" s="9">
        <v>0.15395727227077541</v>
      </c>
      <c r="H1057" s="9" t="s">
        <v>5</v>
      </c>
      <c r="I1057" s="9">
        <v>0.17730073599368715</v>
      </c>
      <c r="J1057" s="9">
        <v>0.20623279392327973</v>
      </c>
      <c r="K1057" s="9" t="s">
        <v>5</v>
      </c>
      <c r="L1057" s="9" t="s">
        <v>5</v>
      </c>
      <c r="M1057" s="9">
        <v>0.69867967929295804</v>
      </c>
      <c r="N1057" s="9" t="s">
        <v>5</v>
      </c>
      <c r="O1057" s="9">
        <v>0.16450573062259519</v>
      </c>
      <c r="P1057" s="9">
        <v>0.19134989063946248</v>
      </c>
      <c r="Q1057" s="9" t="s">
        <v>5</v>
      </c>
      <c r="R1057" s="9">
        <v>0.16615037521667023</v>
      </c>
      <c r="S1057" s="9">
        <v>0.19326290948704913</v>
      </c>
      <c r="T1057" s="9" t="s">
        <v>5</v>
      </c>
    </row>
    <row r="1058" spans="2:20" x14ac:dyDescent="0.25">
      <c r="B1058" s="3" t="s">
        <v>455</v>
      </c>
      <c r="C1058" s="12">
        <v>0.15610245885702012</v>
      </c>
      <c r="D1058" s="12">
        <v>0.18694597638979094</v>
      </c>
      <c r="E1058" s="12" t="s">
        <v>5</v>
      </c>
      <c r="F1058" s="12">
        <v>0.139040662113491</v>
      </c>
      <c r="G1058" s="12">
        <v>0.16651302309400265</v>
      </c>
      <c r="H1058" s="12" t="s">
        <v>5</v>
      </c>
      <c r="I1058" s="12">
        <v>0.16105060404494009</v>
      </c>
      <c r="J1058" s="12">
        <v>0.19287180126306486</v>
      </c>
      <c r="K1058" s="12" t="s">
        <v>5</v>
      </c>
      <c r="L1058" s="12" t="s">
        <v>5</v>
      </c>
      <c r="M1058" s="12">
        <v>0.66701758829821289</v>
      </c>
      <c r="N1058" s="12" t="s">
        <v>5</v>
      </c>
      <c r="O1058" s="12">
        <v>0.1454118089008454</v>
      </c>
      <c r="P1058" s="12">
        <v>0.17414301345805952</v>
      </c>
      <c r="Q1058" s="12" t="s">
        <v>5</v>
      </c>
      <c r="R1058" s="12">
        <v>0.15701325484531398</v>
      </c>
      <c r="S1058" s="12">
        <v>0.18803673208044572</v>
      </c>
      <c r="T1058" s="12" t="s">
        <v>5</v>
      </c>
    </row>
    <row r="1059" spans="2:20" x14ac:dyDescent="0.25">
      <c r="B1059" s="3" t="s">
        <v>456</v>
      </c>
      <c r="C1059" s="9">
        <v>0.14402863779668906</v>
      </c>
      <c r="D1059" s="9">
        <v>0.17410149591207155</v>
      </c>
      <c r="E1059" s="9" t="s">
        <v>5</v>
      </c>
      <c r="F1059" s="9">
        <v>0.13784965823640138</v>
      </c>
      <c r="G1059" s="9">
        <v>0.16663235921041952</v>
      </c>
      <c r="H1059" s="9" t="s">
        <v>5</v>
      </c>
      <c r="I1059" s="9">
        <v>0.16880928383735658</v>
      </c>
      <c r="J1059" s="9">
        <v>0.2040562855382701</v>
      </c>
      <c r="K1059" s="9" t="s">
        <v>5</v>
      </c>
      <c r="L1059" s="9" t="s">
        <v>5</v>
      </c>
      <c r="M1059" s="9">
        <v>0.67805710281193399</v>
      </c>
      <c r="N1059" s="9" t="s">
        <v>5</v>
      </c>
      <c r="O1059" s="9">
        <v>0.15025151602761841</v>
      </c>
      <c r="P1059" s="9">
        <v>0.18162369722881808</v>
      </c>
      <c r="Q1059" s="9" t="s">
        <v>5</v>
      </c>
      <c r="R1059" s="9">
        <v>0.1696689489724775</v>
      </c>
      <c r="S1059" s="9">
        <v>0.20509544683492331</v>
      </c>
      <c r="T1059" s="9" t="s">
        <v>5</v>
      </c>
    </row>
    <row r="1060" spans="2:20" x14ac:dyDescent="0.25">
      <c r="B1060" s="3" t="s">
        <v>457</v>
      </c>
      <c r="C1060" s="12">
        <v>0.15347524777380969</v>
      </c>
      <c r="D1060" s="12">
        <v>0.18017578654165992</v>
      </c>
      <c r="E1060" s="12" t="s">
        <v>5</v>
      </c>
      <c r="F1060" s="12">
        <v>0.13316784997739159</v>
      </c>
      <c r="G1060" s="12">
        <v>0.15633545121946871</v>
      </c>
      <c r="H1060" s="12" t="s">
        <v>5</v>
      </c>
      <c r="I1060" s="12">
        <v>0.18658469266140457</v>
      </c>
      <c r="J1060" s="12">
        <v>0.21904537861667692</v>
      </c>
      <c r="K1060" s="12" t="s">
        <v>5</v>
      </c>
      <c r="L1060" s="12" t="s">
        <v>5</v>
      </c>
      <c r="M1060" s="12">
        <v>0.68818373318063131</v>
      </c>
      <c r="N1060" s="12" t="s">
        <v>5</v>
      </c>
      <c r="O1060" s="12">
        <v>0.16843278696558905</v>
      </c>
      <c r="P1060" s="12">
        <v>0.19773553267465455</v>
      </c>
      <c r="Q1060" s="12" t="s">
        <v>5</v>
      </c>
      <c r="R1060" s="12">
        <v>0.16637909487988206</v>
      </c>
      <c r="S1060" s="12">
        <v>0.19532455375639943</v>
      </c>
      <c r="T1060" s="12" t="s">
        <v>5</v>
      </c>
    </row>
    <row r="1061" spans="2:20" x14ac:dyDescent="0.25">
      <c r="B1061" s="3" t="s">
        <v>458</v>
      </c>
      <c r="C1061" s="9">
        <v>0.17563140071219166</v>
      </c>
      <c r="D1061" s="9">
        <v>0.202140603857071</v>
      </c>
      <c r="E1061" s="9" t="s">
        <v>5</v>
      </c>
      <c r="F1061" s="9">
        <v>0.1356530748263588</v>
      </c>
      <c r="G1061" s="9">
        <v>0.15612808614675672</v>
      </c>
      <c r="H1061" s="9" t="s">
        <v>5</v>
      </c>
      <c r="I1061" s="9">
        <v>0.16327443475237446</v>
      </c>
      <c r="J1061" s="9">
        <v>0.187918519703384</v>
      </c>
      <c r="K1061" s="9" t="s">
        <v>5</v>
      </c>
      <c r="L1061" s="9" t="s">
        <v>5</v>
      </c>
      <c r="M1061" s="9">
        <v>0.7191981481320685</v>
      </c>
      <c r="N1061" s="9" t="s">
        <v>5</v>
      </c>
      <c r="O1061" s="9">
        <v>0.15448217366277139</v>
      </c>
      <c r="P1061" s="9">
        <v>0.17779918478539958</v>
      </c>
      <c r="Q1061" s="9" t="s">
        <v>5</v>
      </c>
      <c r="R1061" s="9">
        <v>0.18143551248516709</v>
      </c>
      <c r="S1061" s="9">
        <v>0.20882076841697109</v>
      </c>
      <c r="T1061" s="9" t="s">
        <v>5</v>
      </c>
    </row>
    <row r="1062" spans="2:20" x14ac:dyDescent="0.25">
      <c r="B1062" s="3" t="s">
        <v>459</v>
      </c>
      <c r="C1062" s="12">
        <v>0.17480115593114831</v>
      </c>
      <c r="D1062" s="12">
        <v>0.19515072933771832</v>
      </c>
      <c r="E1062" s="12" t="s">
        <v>5</v>
      </c>
      <c r="F1062" s="12">
        <v>0.16576106852749509</v>
      </c>
      <c r="G1062" s="12">
        <v>0.18505823515081185</v>
      </c>
      <c r="H1062" s="12" t="s">
        <v>5</v>
      </c>
      <c r="I1062" s="12">
        <v>0.168777633887398</v>
      </c>
      <c r="J1062" s="12">
        <v>0.18842597563824787</v>
      </c>
      <c r="K1062" s="12" t="s">
        <v>5</v>
      </c>
      <c r="L1062" s="12" t="s">
        <v>5</v>
      </c>
      <c r="M1062" s="12">
        <v>0.76361385200309229</v>
      </c>
      <c r="N1062" s="12" t="s">
        <v>5</v>
      </c>
      <c r="O1062" s="12">
        <v>0.15574009351056989</v>
      </c>
      <c r="P1062" s="12">
        <v>0.17387066277572819</v>
      </c>
      <c r="Q1062" s="12" t="s">
        <v>5</v>
      </c>
      <c r="R1062" s="12">
        <v>0.17848044284629852</v>
      </c>
      <c r="S1062" s="12">
        <v>0.19925834247739974</v>
      </c>
      <c r="T1062" s="12" t="s">
        <v>5</v>
      </c>
    </row>
    <row r="1063" spans="2:20" x14ac:dyDescent="0.25">
      <c r="B1063" s="3" t="s">
        <v>460</v>
      </c>
      <c r="C1063" s="9">
        <v>0.16846125198084291</v>
      </c>
      <c r="D1063" s="9">
        <v>0.19031965185352429</v>
      </c>
      <c r="E1063" s="9" t="s">
        <v>5</v>
      </c>
      <c r="F1063" s="9">
        <v>0.13210428105044392</v>
      </c>
      <c r="G1063" s="9">
        <v>0.14924524472096237</v>
      </c>
      <c r="H1063" s="9" t="s">
        <v>5</v>
      </c>
      <c r="I1063" s="9">
        <v>0.19161353664461253</v>
      </c>
      <c r="J1063" s="9">
        <v>0.21647602137476826</v>
      </c>
      <c r="K1063" s="9" t="s">
        <v>5</v>
      </c>
      <c r="L1063" s="9" t="s">
        <v>5</v>
      </c>
      <c r="M1063" s="9">
        <v>0.73076859849440023</v>
      </c>
      <c r="N1063" s="9" t="s">
        <v>5</v>
      </c>
      <c r="O1063" s="9">
        <v>0.16263203348810537</v>
      </c>
      <c r="P1063" s="9">
        <v>0.1837340731458337</v>
      </c>
      <c r="Q1063" s="9" t="s">
        <v>5</v>
      </c>
      <c r="R1063" s="9">
        <v>0.16875934958425132</v>
      </c>
      <c r="S1063" s="9">
        <v>0.19065642859851434</v>
      </c>
      <c r="T1063" s="9" t="s">
        <v>5</v>
      </c>
    </row>
    <row r="1064" spans="2:20" x14ac:dyDescent="0.25">
      <c r="B1064" s="3" t="s">
        <v>461</v>
      </c>
      <c r="C1064" s="12">
        <v>0.15420780709387324</v>
      </c>
      <c r="D1064" s="12">
        <v>0.18956804536050686</v>
      </c>
      <c r="E1064" s="12" t="s">
        <v>5</v>
      </c>
      <c r="F1064" s="12">
        <v>0.12225276349389859</v>
      </c>
      <c r="G1064" s="12">
        <v>0.15028562984071803</v>
      </c>
      <c r="H1064" s="12" t="s">
        <v>5</v>
      </c>
      <c r="I1064" s="12">
        <v>0.16413399744072044</v>
      </c>
      <c r="J1064" s="12">
        <v>0.20177033613546538</v>
      </c>
      <c r="K1064" s="12" t="s">
        <v>5</v>
      </c>
      <c r="L1064" s="12" t="s">
        <v>5</v>
      </c>
      <c r="M1064" s="12">
        <v>0.64222497395523348</v>
      </c>
      <c r="N1064" s="12" t="s">
        <v>5</v>
      </c>
      <c r="O1064" s="12">
        <v>0.15766450346496161</v>
      </c>
      <c r="P1064" s="12">
        <v>0.19381737090907056</v>
      </c>
      <c r="Q1064" s="12" t="s">
        <v>5</v>
      </c>
      <c r="R1064" s="12">
        <v>0.15939955677812717</v>
      </c>
      <c r="S1064" s="12">
        <v>0.19595027631361242</v>
      </c>
      <c r="T1064" s="12" t="s">
        <v>5</v>
      </c>
    </row>
    <row r="1065" spans="2:20" x14ac:dyDescent="0.25">
      <c r="B1065" s="3" t="s">
        <v>462</v>
      </c>
      <c r="C1065" s="9">
        <v>0.15756877837168234</v>
      </c>
      <c r="D1065" s="9">
        <v>0.18809588065907326</v>
      </c>
      <c r="E1065" s="9" t="s">
        <v>5</v>
      </c>
      <c r="F1065" s="9">
        <v>0.14196486242824313</v>
      </c>
      <c r="G1065" s="9">
        <v>0.16946888905932864</v>
      </c>
      <c r="H1065" s="9" t="s">
        <v>5</v>
      </c>
      <c r="I1065" s="9">
        <v>0.1650642207236673</v>
      </c>
      <c r="J1065" s="9">
        <v>0.19704347703378314</v>
      </c>
      <c r="K1065" s="9" t="s">
        <v>5</v>
      </c>
      <c r="L1065" s="9" t="s">
        <v>5</v>
      </c>
      <c r="M1065" s="9">
        <v>0.67998545362129925</v>
      </c>
      <c r="N1065" s="9" t="s">
        <v>5</v>
      </c>
      <c r="O1065" s="9">
        <v>0.14868536197127871</v>
      </c>
      <c r="P1065" s="9">
        <v>0.17749140654711643</v>
      </c>
      <c r="Q1065" s="9" t="s">
        <v>5</v>
      </c>
      <c r="R1065" s="9">
        <v>0.14745309790442845</v>
      </c>
      <c r="S1065" s="9">
        <v>0.17602040577365108</v>
      </c>
      <c r="T1065" s="9" t="s">
        <v>5</v>
      </c>
    </row>
    <row r="1066" spans="2:20" x14ac:dyDescent="0.25">
      <c r="B1066" s="3" t="s">
        <v>463</v>
      </c>
      <c r="C1066" s="12">
        <v>0.17191408045940415</v>
      </c>
      <c r="D1066" s="12">
        <v>0.19569008895783005</v>
      </c>
      <c r="E1066" s="12" t="s">
        <v>5</v>
      </c>
      <c r="F1066" s="12">
        <v>0.15185974317046871</v>
      </c>
      <c r="G1066" s="12">
        <v>0.17286220285580237</v>
      </c>
      <c r="H1066" s="12" t="s">
        <v>5</v>
      </c>
      <c r="I1066" s="12">
        <v>0.16795896026021417</v>
      </c>
      <c r="J1066" s="12">
        <v>0.19118796893630471</v>
      </c>
      <c r="K1066" s="12" t="s">
        <v>5</v>
      </c>
      <c r="L1066" s="12" t="s">
        <v>5</v>
      </c>
      <c r="M1066" s="12">
        <v>0.74161638119860696</v>
      </c>
      <c r="N1066" s="12" t="s">
        <v>5</v>
      </c>
      <c r="O1066" s="12">
        <v>0.1530533490452225</v>
      </c>
      <c r="P1066" s="12">
        <v>0.17422088644464492</v>
      </c>
      <c r="Q1066" s="12" t="s">
        <v>5</v>
      </c>
      <c r="R1066" s="12">
        <v>0.17252993585451398</v>
      </c>
      <c r="S1066" s="12">
        <v>0.1963911181971579</v>
      </c>
      <c r="T1066" s="12" t="s">
        <v>5</v>
      </c>
    </row>
    <row r="1067" spans="2:20" x14ac:dyDescent="0.25">
      <c r="B1067" s="3" t="s">
        <v>464</v>
      </c>
      <c r="C1067" s="9">
        <v>0.15043112537704958</v>
      </c>
      <c r="D1067" s="9">
        <v>0.18500758372904633</v>
      </c>
      <c r="E1067" s="9" t="s">
        <v>5</v>
      </c>
      <c r="F1067" s="9">
        <v>0.13422986272829354</v>
      </c>
      <c r="G1067" s="9">
        <v>0.165082475487695</v>
      </c>
      <c r="H1067" s="9" t="s">
        <v>5</v>
      </c>
      <c r="I1067" s="9">
        <v>0.15802741778457763</v>
      </c>
      <c r="J1067" s="9">
        <v>0.19434987708817364</v>
      </c>
      <c r="K1067" s="9" t="s">
        <v>5</v>
      </c>
      <c r="L1067" s="9" t="s">
        <v>5</v>
      </c>
      <c r="M1067" s="9">
        <v>0.64264962166560813</v>
      </c>
      <c r="N1067" s="9" t="s">
        <v>5</v>
      </c>
      <c r="O1067" s="9">
        <v>0.1612201200541406</v>
      </c>
      <c r="P1067" s="9">
        <v>0.1982764190918819</v>
      </c>
      <c r="Q1067" s="9" t="s">
        <v>5</v>
      </c>
      <c r="R1067" s="9">
        <v>0.15058269307014613</v>
      </c>
      <c r="S1067" s="9">
        <v>0.18519398911955903</v>
      </c>
      <c r="T1067" s="9" t="s">
        <v>5</v>
      </c>
    </row>
    <row r="1068" spans="2:20" x14ac:dyDescent="0.25">
      <c r="B1068" s="3" t="s">
        <v>465</v>
      </c>
      <c r="C1068" s="12">
        <v>0.15555161778185059</v>
      </c>
      <c r="D1068" s="12">
        <v>0.18730093054632896</v>
      </c>
      <c r="E1068" s="12" t="s">
        <v>5</v>
      </c>
      <c r="F1068" s="12">
        <v>0.12754238742898483</v>
      </c>
      <c r="G1068" s="12">
        <v>0.15357479523646947</v>
      </c>
      <c r="H1068" s="12" t="s">
        <v>5</v>
      </c>
      <c r="I1068" s="12">
        <v>0.16492128066752665</v>
      </c>
      <c r="J1068" s="12">
        <v>0.19858301557005215</v>
      </c>
      <c r="K1068" s="12" t="s">
        <v>5</v>
      </c>
      <c r="L1068" s="12" t="s">
        <v>5</v>
      </c>
      <c r="M1068" s="12">
        <v>0.65613759728843946</v>
      </c>
      <c r="N1068" s="12" t="s">
        <v>5</v>
      </c>
      <c r="O1068" s="12">
        <v>0.15967149567709721</v>
      </c>
      <c r="P1068" s="12">
        <v>0.19226170803306095</v>
      </c>
      <c r="Q1068" s="12" t="s">
        <v>5</v>
      </c>
      <c r="R1068" s="12">
        <v>0.16041115507955553</v>
      </c>
      <c r="S1068" s="12">
        <v>0.19315233775677154</v>
      </c>
      <c r="T1068" s="12" t="s">
        <v>5</v>
      </c>
    </row>
    <row r="1069" spans="2:20" x14ac:dyDescent="0.25">
      <c r="B1069" s="3" t="s">
        <v>466</v>
      </c>
      <c r="C1069" s="9">
        <v>0.16603765757837641</v>
      </c>
      <c r="D1069" s="9">
        <v>0.19446874835905825</v>
      </c>
      <c r="E1069" s="9" t="s">
        <v>5</v>
      </c>
      <c r="F1069" s="9">
        <v>0.14757370044405038</v>
      </c>
      <c r="G1069" s="9">
        <v>0.17284315639373707</v>
      </c>
      <c r="H1069" s="9" t="s">
        <v>5</v>
      </c>
      <c r="I1069" s="9">
        <v>0.17995824965882515</v>
      </c>
      <c r="J1069" s="9">
        <v>0.21077300221197726</v>
      </c>
      <c r="K1069" s="9" t="s">
        <v>5</v>
      </c>
      <c r="L1069" s="9" t="s">
        <v>5</v>
      </c>
      <c r="M1069" s="9">
        <v>0.71999337642426808</v>
      </c>
      <c r="N1069" s="9" t="s">
        <v>5</v>
      </c>
      <c r="O1069" s="9">
        <v>0.15074285199928381</v>
      </c>
      <c r="P1069" s="9">
        <v>0.17655497060079722</v>
      </c>
      <c r="Q1069" s="9" t="s">
        <v>5</v>
      </c>
      <c r="R1069" s="9">
        <v>0.16909636438842851</v>
      </c>
      <c r="S1069" s="9">
        <v>0.198051206059459</v>
      </c>
      <c r="T1069" s="9" t="s">
        <v>5</v>
      </c>
    </row>
    <row r="1070" spans="2:20" x14ac:dyDescent="0.25">
      <c r="B1070" s="3" t="s">
        <v>467</v>
      </c>
      <c r="C1070" s="12">
        <v>0.167065164466912</v>
      </c>
      <c r="D1070" s="12">
        <v>0.18752726004621642</v>
      </c>
      <c r="E1070" s="12" t="s">
        <v>5</v>
      </c>
      <c r="F1070" s="12">
        <v>0.15312179937772064</v>
      </c>
      <c r="G1070" s="12">
        <v>0.17187611542044381</v>
      </c>
      <c r="H1070" s="12" t="s">
        <v>5</v>
      </c>
      <c r="I1070" s="12">
        <v>0.17630444850303442</v>
      </c>
      <c r="J1070" s="12">
        <v>0.19789816906014157</v>
      </c>
      <c r="K1070" s="12" t="s">
        <v>5</v>
      </c>
      <c r="L1070" s="12" t="s">
        <v>5</v>
      </c>
      <c r="M1070" s="12">
        <v>0.75284429887322901</v>
      </c>
      <c r="N1070" s="12" t="s">
        <v>5</v>
      </c>
      <c r="O1070" s="12">
        <v>0.15286571862592707</v>
      </c>
      <c r="P1070" s="12">
        <v>0.17158866996831945</v>
      </c>
      <c r="Q1070" s="12" t="s">
        <v>5</v>
      </c>
      <c r="R1070" s="12">
        <v>0.17583184721728459</v>
      </c>
      <c r="S1070" s="12">
        <v>0.19736768369837401</v>
      </c>
      <c r="T1070" s="12" t="s">
        <v>5</v>
      </c>
    </row>
    <row r="1071" spans="2:20" x14ac:dyDescent="0.25">
      <c r="B1071" s="3" t="s">
        <v>468</v>
      </c>
      <c r="C1071" s="9">
        <v>0.17722132216108966</v>
      </c>
      <c r="D1071" s="9">
        <v>0.19623954749947572</v>
      </c>
      <c r="E1071" s="9" t="s">
        <v>5</v>
      </c>
      <c r="F1071" s="9">
        <v>0.15195721807267476</v>
      </c>
      <c r="G1071" s="9">
        <v>0.16826426611779377</v>
      </c>
      <c r="H1071" s="9" t="s">
        <v>5</v>
      </c>
      <c r="I1071" s="9">
        <v>0.1770503718937311</v>
      </c>
      <c r="J1071" s="9">
        <v>0.19605025197508694</v>
      </c>
      <c r="K1071" s="9" t="s">
        <v>5</v>
      </c>
      <c r="L1071" s="9" t="s">
        <v>5</v>
      </c>
      <c r="M1071" s="9">
        <v>0.77952375732438417</v>
      </c>
      <c r="N1071" s="9" t="s">
        <v>5</v>
      </c>
      <c r="O1071" s="9">
        <v>0.16137292002643555</v>
      </c>
      <c r="P1071" s="9">
        <v>0.17869039920530341</v>
      </c>
      <c r="Q1071" s="9" t="s">
        <v>5</v>
      </c>
      <c r="R1071" s="9">
        <v>0.18666184848863243</v>
      </c>
      <c r="S1071" s="9">
        <v>0.20669316894909967</v>
      </c>
      <c r="T1071" s="9" t="s">
        <v>5</v>
      </c>
    </row>
    <row r="1072" spans="2:20" x14ac:dyDescent="0.25">
      <c r="B1072" s="3" t="s">
        <v>469</v>
      </c>
      <c r="C1072" s="12">
        <v>0.17486408225223882</v>
      </c>
      <c r="D1072" s="12">
        <v>0.1997109190109371</v>
      </c>
      <c r="E1072" s="12" t="s">
        <v>5</v>
      </c>
      <c r="F1072" s="12">
        <v>0.13407651407309468</v>
      </c>
      <c r="G1072" s="12">
        <v>0.15312775212862648</v>
      </c>
      <c r="H1072" s="12" t="s">
        <v>5</v>
      </c>
      <c r="I1072" s="12">
        <v>0.16639912123070782</v>
      </c>
      <c r="J1072" s="12">
        <v>0.19004315234766586</v>
      </c>
      <c r="K1072" s="12" t="s">
        <v>5</v>
      </c>
      <c r="L1072" s="12" t="s">
        <v>5</v>
      </c>
      <c r="M1072" s="12">
        <v>0.71047983845317775</v>
      </c>
      <c r="N1072" s="12" t="s">
        <v>5</v>
      </c>
      <c r="O1072" s="12">
        <v>0.15346309036009473</v>
      </c>
      <c r="P1072" s="12">
        <v>0.17526901131052947</v>
      </c>
      <c r="Q1072" s="12" t="s">
        <v>5</v>
      </c>
      <c r="R1072" s="12">
        <v>0.16959299351735116</v>
      </c>
      <c r="S1072" s="12">
        <v>0.19369084924089641</v>
      </c>
      <c r="T1072" s="12" t="s">
        <v>5</v>
      </c>
    </row>
    <row r="1073" spans="2:20" x14ac:dyDescent="0.25">
      <c r="B1073" s="3" t="s">
        <v>470</v>
      </c>
      <c r="C1073" s="9">
        <v>0.16285684039582035</v>
      </c>
      <c r="D1073" s="9">
        <v>0.19258363011417276</v>
      </c>
      <c r="E1073" s="9" t="s">
        <v>5</v>
      </c>
      <c r="F1073" s="9">
        <v>0.13817962297755207</v>
      </c>
      <c r="G1073" s="9">
        <v>0.16340199979409456</v>
      </c>
      <c r="H1073" s="9" t="s">
        <v>5</v>
      </c>
      <c r="I1073" s="9">
        <v>0.16785040295687031</v>
      </c>
      <c r="J1073" s="9">
        <v>0.19848868392015279</v>
      </c>
      <c r="K1073" s="9" t="s">
        <v>5</v>
      </c>
      <c r="L1073" s="9" t="s">
        <v>5</v>
      </c>
      <c r="M1073" s="9">
        <v>0.66354109348425405</v>
      </c>
      <c r="N1073" s="9" t="s">
        <v>5</v>
      </c>
      <c r="O1073" s="9">
        <v>0.14806412478023104</v>
      </c>
      <c r="P1073" s="9">
        <v>0.17509075191775947</v>
      </c>
      <c r="Q1073" s="9" t="s">
        <v>5</v>
      </c>
      <c r="R1073" s="9">
        <v>0.15060312153378025</v>
      </c>
      <c r="S1073" s="9">
        <v>0.17809320002161666</v>
      </c>
      <c r="T1073" s="9" t="s">
        <v>5</v>
      </c>
    </row>
    <row r="1074" spans="2:20" x14ac:dyDescent="0.25">
      <c r="B1074" s="3" t="s">
        <v>471</v>
      </c>
      <c r="C1074" s="12">
        <v>0.15526796167123935</v>
      </c>
      <c r="D1074" s="12">
        <v>0.18434779109194124</v>
      </c>
      <c r="E1074" s="12" t="s">
        <v>5</v>
      </c>
      <c r="F1074" s="12">
        <v>0.14314344579324115</v>
      </c>
      <c r="G1074" s="12">
        <v>0.16995249861749798</v>
      </c>
      <c r="H1074" s="12" t="s">
        <v>5</v>
      </c>
      <c r="I1074" s="12">
        <v>0.16617717068513044</v>
      </c>
      <c r="J1074" s="12">
        <v>0.19730016428358105</v>
      </c>
      <c r="K1074" s="12" t="s">
        <v>5</v>
      </c>
      <c r="L1074" s="12" t="s">
        <v>5</v>
      </c>
      <c r="M1074" s="12">
        <v>0.70220622252809084</v>
      </c>
      <c r="N1074" s="12" t="s">
        <v>5</v>
      </c>
      <c r="O1074" s="12">
        <v>0.1476688309415933</v>
      </c>
      <c r="P1074" s="12">
        <v>0.1753254341990535</v>
      </c>
      <c r="Q1074" s="12" t="s">
        <v>5</v>
      </c>
      <c r="R1074" s="12">
        <v>0.16884727403692087</v>
      </c>
      <c r="S1074" s="12">
        <v>0.20047034601065225</v>
      </c>
      <c r="T1074" s="12" t="s">
        <v>5</v>
      </c>
    </row>
    <row r="1075" spans="2:20" x14ac:dyDescent="0.25">
      <c r="B1075" s="3" t="s">
        <v>472</v>
      </c>
      <c r="C1075" s="9">
        <v>0.15135177554686896</v>
      </c>
      <c r="D1075" s="9">
        <v>0.18070904271824673</v>
      </c>
      <c r="E1075" s="9" t="s">
        <v>5</v>
      </c>
      <c r="F1075" s="9">
        <v>0.12619940957905104</v>
      </c>
      <c r="G1075" s="9">
        <v>0.15067794490178368</v>
      </c>
      <c r="H1075" s="9" t="s">
        <v>5</v>
      </c>
      <c r="I1075" s="9">
        <v>0.16948842938774866</v>
      </c>
      <c r="J1075" s="9">
        <v>0.20236361097062022</v>
      </c>
      <c r="K1075" s="9" t="s">
        <v>5</v>
      </c>
      <c r="L1075" s="9" t="s">
        <v>5</v>
      </c>
      <c r="M1075" s="9">
        <v>0.65891953821852767</v>
      </c>
      <c r="N1075" s="9" t="s">
        <v>5</v>
      </c>
      <c r="O1075" s="9">
        <v>0.15930458967955533</v>
      </c>
      <c r="P1075" s="9">
        <v>0.19020444126009509</v>
      </c>
      <c r="Q1075" s="9" t="s">
        <v>5</v>
      </c>
      <c r="R1075" s="9">
        <v>0.16254507914986999</v>
      </c>
      <c r="S1075" s="9">
        <v>0.19407347912240799</v>
      </c>
      <c r="T1075" s="9" t="s">
        <v>5</v>
      </c>
    </row>
    <row r="1076" spans="2:20" x14ac:dyDescent="0.25">
      <c r="B1076" s="3" t="s">
        <v>473</v>
      </c>
      <c r="C1076" s="12">
        <v>0.16732506228135555</v>
      </c>
      <c r="D1076" s="12">
        <v>0.19829116177621356</v>
      </c>
      <c r="E1076" s="12" t="s">
        <v>5</v>
      </c>
      <c r="F1076" s="12">
        <v>0.1539945023475533</v>
      </c>
      <c r="G1076" s="12">
        <v>0.18249357484953815</v>
      </c>
      <c r="H1076" s="12" t="s">
        <v>5</v>
      </c>
      <c r="I1076" s="12">
        <v>0.17761335839352083</v>
      </c>
      <c r="J1076" s="12">
        <v>0.21048346674812854</v>
      </c>
      <c r="K1076" s="12" t="s">
        <v>5</v>
      </c>
      <c r="L1076" s="12" t="s">
        <v>5</v>
      </c>
      <c r="M1076" s="12">
        <v>0.71853516081004554</v>
      </c>
      <c r="N1076" s="12" t="s">
        <v>5</v>
      </c>
      <c r="O1076" s="12">
        <v>0.17052293513745559</v>
      </c>
      <c r="P1076" s="12">
        <v>0.20208085063216297</v>
      </c>
      <c r="Q1076" s="12" t="s">
        <v>5</v>
      </c>
      <c r="R1076" s="12">
        <v>0.16456671198294942</v>
      </c>
      <c r="S1076" s="12">
        <v>0.19502233594821528</v>
      </c>
      <c r="T1076" s="12" t="s">
        <v>5</v>
      </c>
    </row>
    <row r="1077" spans="2:20" x14ac:dyDescent="0.25">
      <c r="B1077" s="3" t="s">
        <v>474</v>
      </c>
      <c r="C1077" s="9">
        <v>0.16375563668447576</v>
      </c>
      <c r="D1077" s="9">
        <v>0.18818376154390751</v>
      </c>
      <c r="E1077" s="9" t="s">
        <v>5</v>
      </c>
      <c r="F1077" s="9">
        <v>0.14360417702548167</v>
      </c>
      <c r="G1077" s="9">
        <v>0.16502622293327279</v>
      </c>
      <c r="H1077" s="9" t="s">
        <v>5</v>
      </c>
      <c r="I1077" s="9">
        <v>0.18168854423709543</v>
      </c>
      <c r="J1077" s="9">
        <v>0.20879179719384028</v>
      </c>
      <c r="K1077" s="9" t="s">
        <v>5</v>
      </c>
      <c r="L1077" s="9" t="s">
        <v>5</v>
      </c>
      <c r="M1077" s="9">
        <v>0.73168349925278464</v>
      </c>
      <c r="N1077" s="9" t="s">
        <v>5</v>
      </c>
      <c r="O1077" s="9">
        <v>0.15799960505309174</v>
      </c>
      <c r="P1077" s="9">
        <v>0.18156907819076801</v>
      </c>
      <c r="Q1077" s="9" t="s">
        <v>5</v>
      </c>
      <c r="R1077" s="9">
        <v>0.16595358602065335</v>
      </c>
      <c r="S1077" s="9">
        <v>0.19070958833154836</v>
      </c>
      <c r="T1077" s="9" t="s">
        <v>5</v>
      </c>
    </row>
    <row r="1078" spans="2:20" x14ac:dyDescent="0.25">
      <c r="B1078" s="3" t="s">
        <v>475</v>
      </c>
      <c r="C1078" s="12">
        <v>0.16470273507004493</v>
      </c>
      <c r="D1078" s="12">
        <v>0.20250138124475636</v>
      </c>
      <c r="E1078" s="12" t="s">
        <v>5</v>
      </c>
      <c r="F1078" s="12">
        <v>9.4518867688202543E-2</v>
      </c>
      <c r="G1078" s="12">
        <v>0.11621058540655943</v>
      </c>
      <c r="H1078" s="12" t="s">
        <v>5</v>
      </c>
      <c r="I1078" s="12">
        <v>0.19029027730646256</v>
      </c>
      <c r="J1078" s="12">
        <v>0.2339611663134713</v>
      </c>
      <c r="K1078" s="12" t="s">
        <v>5</v>
      </c>
      <c r="L1078" s="12" t="s">
        <v>5</v>
      </c>
      <c r="M1078" s="12">
        <v>0.64608367167406744</v>
      </c>
      <c r="N1078" s="12" t="s">
        <v>5</v>
      </c>
      <c r="O1078" s="12">
        <v>0.16283143479081502</v>
      </c>
      <c r="P1078" s="12">
        <v>0.2002006247266172</v>
      </c>
      <c r="Q1078" s="12" t="s">
        <v>5</v>
      </c>
      <c r="R1078" s="12">
        <v>0.15853518362143959</v>
      </c>
      <c r="S1078" s="12">
        <v>0.19491840038709465</v>
      </c>
      <c r="T1078" s="12" t="s">
        <v>5</v>
      </c>
    </row>
    <row r="1079" spans="2:20" x14ac:dyDescent="0.25">
      <c r="B1079" s="3" t="s">
        <v>476</v>
      </c>
      <c r="C1079" s="9">
        <v>0.17762740753744152</v>
      </c>
      <c r="D1079" s="9">
        <v>0.20186191103651568</v>
      </c>
      <c r="E1079" s="9" t="s">
        <v>5</v>
      </c>
      <c r="F1079" s="9">
        <v>0.14652114331331481</v>
      </c>
      <c r="G1079" s="9">
        <v>0.16651167973752287</v>
      </c>
      <c r="H1079" s="9" t="s">
        <v>5</v>
      </c>
      <c r="I1079" s="9">
        <v>0.1796106425316249</v>
      </c>
      <c r="J1079" s="9">
        <v>0.20411572767163133</v>
      </c>
      <c r="K1079" s="9" t="s">
        <v>5</v>
      </c>
      <c r="L1079" s="9" t="s">
        <v>5</v>
      </c>
      <c r="M1079" s="9">
        <v>0.76457406665183325</v>
      </c>
      <c r="N1079" s="9" t="s">
        <v>5</v>
      </c>
      <c r="O1079" s="9">
        <v>0.16835691851515214</v>
      </c>
      <c r="P1079" s="9">
        <v>0.19132660763809209</v>
      </c>
      <c r="Q1079" s="9" t="s">
        <v>5</v>
      </c>
      <c r="R1079" s="9">
        <v>0.19068136246964359</v>
      </c>
      <c r="S1079" s="9">
        <v>0.21669687555990105</v>
      </c>
      <c r="T1079" s="9" t="s">
        <v>5</v>
      </c>
    </row>
    <row r="1080" spans="2:20" x14ac:dyDescent="0.25">
      <c r="B1080" s="3" t="s">
        <v>477</v>
      </c>
      <c r="C1080" s="12">
        <v>0.14728595035424286</v>
      </c>
      <c r="D1080" s="12">
        <v>0.17763907362744805</v>
      </c>
      <c r="E1080" s="12" t="s">
        <v>5</v>
      </c>
      <c r="F1080" s="12">
        <v>0.13945493559754499</v>
      </c>
      <c r="G1080" s="12">
        <v>0.16819422024124989</v>
      </c>
      <c r="H1080" s="12" t="s">
        <v>5</v>
      </c>
      <c r="I1080" s="12">
        <v>0.18591137791631746</v>
      </c>
      <c r="J1080" s="12">
        <v>0.22422454328078878</v>
      </c>
      <c r="K1080" s="12" t="s">
        <v>5</v>
      </c>
      <c r="L1080" s="12" t="s">
        <v>5</v>
      </c>
      <c r="M1080" s="12">
        <v>0.69878560909962506</v>
      </c>
      <c r="N1080" s="12" t="s">
        <v>5</v>
      </c>
      <c r="O1080" s="12">
        <v>0.15948345479177883</v>
      </c>
      <c r="P1080" s="12">
        <v>0.19235027577292924</v>
      </c>
      <c r="Q1080" s="12" t="s">
        <v>5</v>
      </c>
      <c r="R1080" s="12">
        <v>0.17174997653809848</v>
      </c>
      <c r="S1080" s="12">
        <v>0.20714471851785057</v>
      </c>
      <c r="T1080" s="12" t="s">
        <v>5</v>
      </c>
    </row>
    <row r="1081" spans="2:20" x14ac:dyDescent="0.25">
      <c r="B1081" s="3" t="s">
        <v>478</v>
      </c>
      <c r="C1081" s="9">
        <v>0.16493971627625317</v>
      </c>
      <c r="D1081" s="9">
        <v>0.19298661153905214</v>
      </c>
      <c r="E1081" s="9" t="s">
        <v>5</v>
      </c>
      <c r="F1081" s="9">
        <v>0.1306869669458913</v>
      </c>
      <c r="G1081" s="9">
        <v>0.15290941134494229</v>
      </c>
      <c r="H1081" s="9" t="s">
        <v>5</v>
      </c>
      <c r="I1081" s="9">
        <v>0.16667251697751648</v>
      </c>
      <c r="J1081" s="9">
        <v>0.19501406340667393</v>
      </c>
      <c r="K1081" s="9" t="s">
        <v>5</v>
      </c>
      <c r="L1081" s="9" t="s">
        <v>5</v>
      </c>
      <c r="M1081" s="9">
        <v>0.69784519500498765</v>
      </c>
      <c r="N1081" s="9" t="s">
        <v>5</v>
      </c>
      <c r="O1081" s="9">
        <v>0.14020126856600154</v>
      </c>
      <c r="P1081" s="9">
        <v>0.16404155630237816</v>
      </c>
      <c r="Q1081" s="9" t="s">
        <v>5</v>
      </c>
      <c r="R1081" s="9">
        <v>0.17282968225071763</v>
      </c>
      <c r="S1081" s="9">
        <v>0.20221821344153176</v>
      </c>
      <c r="T1081" s="9" t="s">
        <v>5</v>
      </c>
    </row>
    <row r="1082" spans="2:20" x14ac:dyDescent="0.25">
      <c r="B1082" s="3" t="s">
        <v>479</v>
      </c>
      <c r="C1082" s="12">
        <v>0.16009519488906687</v>
      </c>
      <c r="D1082" s="12">
        <v>0.1872959860688673</v>
      </c>
      <c r="E1082" s="12" t="s">
        <v>5</v>
      </c>
      <c r="F1082" s="12">
        <v>0.14786434136048365</v>
      </c>
      <c r="G1082" s="12">
        <v>0.17298706334518898</v>
      </c>
      <c r="H1082" s="12" t="s">
        <v>5</v>
      </c>
      <c r="I1082" s="12">
        <v>0.16679732064820574</v>
      </c>
      <c r="J1082" s="12">
        <v>0.19513682884797304</v>
      </c>
      <c r="K1082" s="12" t="s">
        <v>5</v>
      </c>
      <c r="L1082" s="12" t="s">
        <v>5</v>
      </c>
      <c r="M1082" s="12">
        <v>0.69123323526251501</v>
      </c>
      <c r="N1082" s="12" t="s">
        <v>5</v>
      </c>
      <c r="O1082" s="12">
        <v>0.15237489519779565</v>
      </c>
      <c r="P1082" s="12">
        <v>0.178263977678948</v>
      </c>
      <c r="Q1082" s="12" t="s">
        <v>5</v>
      </c>
      <c r="R1082" s="12">
        <v>0.15248683324828186</v>
      </c>
      <c r="S1082" s="12">
        <v>0.17839493443601351</v>
      </c>
      <c r="T1082" s="12" t="s">
        <v>5</v>
      </c>
    </row>
    <row r="1083" spans="2:20" x14ac:dyDescent="0.25">
      <c r="B1083" s="3" t="s">
        <v>480</v>
      </c>
      <c r="C1083" s="9">
        <v>0.15474282094293859</v>
      </c>
      <c r="D1083" s="9">
        <v>0.18621972893853181</v>
      </c>
      <c r="E1083" s="9" t="s">
        <v>5</v>
      </c>
      <c r="F1083" s="9">
        <v>0.14718897922887275</v>
      </c>
      <c r="G1083" s="9">
        <v>0.17712932753660426</v>
      </c>
      <c r="H1083" s="9" t="s">
        <v>5</v>
      </c>
      <c r="I1083" s="9">
        <v>0.1554283571694923</v>
      </c>
      <c r="J1083" s="9">
        <v>0.18704471306062853</v>
      </c>
      <c r="K1083" s="9" t="s">
        <v>5</v>
      </c>
      <c r="L1083" s="9" t="s">
        <v>5</v>
      </c>
      <c r="M1083" s="9">
        <v>0.69434350340670703</v>
      </c>
      <c r="N1083" s="9" t="s">
        <v>5</v>
      </c>
      <c r="O1083" s="9">
        <v>0.14630973457962257</v>
      </c>
      <c r="P1083" s="9">
        <v>0.17607123192185262</v>
      </c>
      <c r="Q1083" s="9" t="s">
        <v>5</v>
      </c>
      <c r="R1083" s="9">
        <v>0.17098275642335678</v>
      </c>
      <c r="S1083" s="9">
        <v>0.20576310009277682</v>
      </c>
      <c r="T1083" s="9" t="s">
        <v>5</v>
      </c>
    </row>
    <row r="1084" spans="2:20" x14ac:dyDescent="0.25">
      <c r="B1084" s="3" t="s">
        <v>481</v>
      </c>
      <c r="C1084" s="12">
        <v>0.15074126078288008</v>
      </c>
      <c r="D1084" s="12">
        <v>0.18386474206247852</v>
      </c>
      <c r="E1084" s="12" t="s">
        <v>5</v>
      </c>
      <c r="F1084" s="12">
        <v>0.12769327816556042</v>
      </c>
      <c r="G1084" s="12">
        <v>0.15575225741835874</v>
      </c>
      <c r="H1084" s="12" t="s">
        <v>5</v>
      </c>
      <c r="I1084" s="12">
        <v>0.16618999710507851</v>
      </c>
      <c r="J1084" s="12">
        <v>0.20270814236522333</v>
      </c>
      <c r="K1084" s="12" t="s">
        <v>5</v>
      </c>
      <c r="L1084" s="12" t="s">
        <v>5</v>
      </c>
      <c r="M1084" s="12">
        <v>0.64850763217133311</v>
      </c>
      <c r="N1084" s="12" t="s">
        <v>5</v>
      </c>
      <c r="O1084" s="12">
        <v>0.15478833264155636</v>
      </c>
      <c r="P1084" s="12">
        <v>0.18880110666192029</v>
      </c>
      <c r="Q1084" s="12" t="s">
        <v>5</v>
      </c>
      <c r="R1084" s="12">
        <v>0.15976995870396909</v>
      </c>
      <c r="S1084" s="12">
        <v>0.19487738190507697</v>
      </c>
      <c r="T1084" s="12" t="s">
        <v>5</v>
      </c>
    </row>
    <row r="1085" spans="2:20" x14ac:dyDescent="0.25">
      <c r="B1085" s="3" t="s">
        <v>482</v>
      </c>
      <c r="C1085" s="9">
        <v>0.15692023520688259</v>
      </c>
      <c r="D1085" s="9">
        <v>0.19231300764472684</v>
      </c>
      <c r="E1085" s="9" t="s">
        <v>5</v>
      </c>
      <c r="F1085" s="9">
        <v>0.13600980804230528</v>
      </c>
      <c r="G1085" s="9">
        <v>0.16668631180238283</v>
      </c>
      <c r="H1085" s="9" t="s">
        <v>5</v>
      </c>
      <c r="I1085" s="9">
        <v>0.153470003960438</v>
      </c>
      <c r="J1085" s="9">
        <v>0.18808458963860553</v>
      </c>
      <c r="K1085" s="9" t="s">
        <v>5</v>
      </c>
      <c r="L1085" s="9" t="s">
        <v>5</v>
      </c>
      <c r="M1085" s="9">
        <v>0.67285912375652668</v>
      </c>
      <c r="N1085" s="9" t="s">
        <v>5</v>
      </c>
      <c r="O1085" s="9">
        <v>0.15117857047198918</v>
      </c>
      <c r="P1085" s="9">
        <v>0.1852763318928759</v>
      </c>
      <c r="Q1085" s="9" t="s">
        <v>5</v>
      </c>
      <c r="R1085" s="9">
        <v>0.15719952798724224</v>
      </c>
      <c r="S1085" s="9">
        <v>0.19265529386761968</v>
      </c>
      <c r="T1085" s="9" t="s">
        <v>5</v>
      </c>
    </row>
    <row r="1086" spans="2:20" x14ac:dyDescent="0.25">
      <c r="B1086" s="3" t="s">
        <v>483</v>
      </c>
      <c r="C1086" s="12">
        <v>0.17100584962701257</v>
      </c>
      <c r="D1086" s="12">
        <v>0.1991065567502322</v>
      </c>
      <c r="E1086" s="12" t="s">
        <v>5</v>
      </c>
      <c r="F1086" s="12">
        <v>0.14822575835247095</v>
      </c>
      <c r="G1086" s="12">
        <v>0.17258310421324063</v>
      </c>
      <c r="H1086" s="12" t="s">
        <v>5</v>
      </c>
      <c r="I1086" s="12">
        <v>0.16945512361231982</v>
      </c>
      <c r="J1086" s="12">
        <v>0.19730100613356072</v>
      </c>
      <c r="K1086" s="12" t="s">
        <v>5</v>
      </c>
      <c r="L1086" s="12" t="s">
        <v>5</v>
      </c>
      <c r="M1086" s="12">
        <v>0.74551305995096728</v>
      </c>
      <c r="N1086" s="12" t="s">
        <v>5</v>
      </c>
      <c r="O1086" s="12">
        <v>0.15281908683943693</v>
      </c>
      <c r="P1086" s="12">
        <v>0.17793123599386296</v>
      </c>
      <c r="Q1086" s="12" t="s">
        <v>5</v>
      </c>
      <c r="R1086" s="12">
        <v>0.18561108994413966</v>
      </c>
      <c r="S1086" s="12">
        <v>0.2161118177772415</v>
      </c>
      <c r="T1086" s="12" t="s">
        <v>5</v>
      </c>
    </row>
    <row r="1087" spans="2:20" x14ac:dyDescent="0.25">
      <c r="B1087" s="3" t="s">
        <v>484</v>
      </c>
      <c r="C1087" s="9">
        <v>0.14976271791909146</v>
      </c>
      <c r="D1087" s="9">
        <v>0.18090192825864981</v>
      </c>
      <c r="E1087" s="9" t="s">
        <v>5</v>
      </c>
      <c r="F1087" s="9">
        <v>0.13291740043834571</v>
      </c>
      <c r="G1087" s="9">
        <v>0.16055407094984778</v>
      </c>
      <c r="H1087" s="9" t="s">
        <v>5</v>
      </c>
      <c r="I1087" s="9">
        <v>0.16497976293687944</v>
      </c>
      <c r="J1087" s="9">
        <v>0.19928295675736943</v>
      </c>
      <c r="K1087" s="9" t="s">
        <v>5</v>
      </c>
      <c r="L1087" s="9" t="s">
        <v>5</v>
      </c>
      <c r="M1087" s="9">
        <v>0.67140930347145034</v>
      </c>
      <c r="N1087" s="9" t="s">
        <v>5</v>
      </c>
      <c r="O1087" s="9">
        <v>0.13410380202344768</v>
      </c>
      <c r="P1087" s="9">
        <v>0.16198715347810433</v>
      </c>
      <c r="Q1087" s="9" t="s">
        <v>5</v>
      </c>
      <c r="R1087" s="9">
        <v>0.16228585513588809</v>
      </c>
      <c r="S1087" s="9">
        <v>0.19602892182449891</v>
      </c>
      <c r="T1087" s="9" t="s">
        <v>5</v>
      </c>
    </row>
    <row r="1088" spans="2:20" x14ac:dyDescent="0.25">
      <c r="B1088" s="3" t="s">
        <v>485</v>
      </c>
      <c r="C1088" s="12">
        <v>0.17069606237657117</v>
      </c>
      <c r="D1088" s="12">
        <v>0.19332404301105327</v>
      </c>
      <c r="E1088" s="12" t="s">
        <v>5</v>
      </c>
      <c r="F1088" s="12">
        <v>0.1553253058031048</v>
      </c>
      <c r="G1088" s="12">
        <v>0.17591569296741982</v>
      </c>
      <c r="H1088" s="12" t="s">
        <v>5</v>
      </c>
      <c r="I1088" s="12">
        <v>0.16706850719623395</v>
      </c>
      <c r="J1088" s="12">
        <v>0.18921560826484707</v>
      </c>
      <c r="K1088" s="12" t="s">
        <v>5</v>
      </c>
      <c r="L1088" s="12" t="s">
        <v>5</v>
      </c>
      <c r="M1088" s="12">
        <v>0.76147777009478002</v>
      </c>
      <c r="N1088" s="12" t="s">
        <v>5</v>
      </c>
      <c r="O1088" s="12">
        <v>0.17838173476886726</v>
      </c>
      <c r="P1088" s="12">
        <v>0.20202855112594609</v>
      </c>
      <c r="Q1088" s="12" t="s">
        <v>5</v>
      </c>
      <c r="R1088" s="12">
        <v>0.18187338659857924</v>
      </c>
      <c r="S1088" s="12">
        <v>0.20598306676683828</v>
      </c>
      <c r="T1088" s="12" t="s">
        <v>5</v>
      </c>
    </row>
    <row r="1089" spans="2:20" x14ac:dyDescent="0.25">
      <c r="B1089" s="3" t="s">
        <v>486</v>
      </c>
      <c r="C1089" s="9">
        <v>0.15331803212172659</v>
      </c>
      <c r="D1089" s="9">
        <v>0.18912322432695911</v>
      </c>
      <c r="E1089" s="9" t="s">
        <v>5</v>
      </c>
      <c r="F1089" s="9">
        <v>0.11995497571285421</v>
      </c>
      <c r="G1089" s="9">
        <v>0.14796871227035663</v>
      </c>
      <c r="H1089" s="9" t="s">
        <v>5</v>
      </c>
      <c r="I1089" s="9">
        <v>0.15096757339451083</v>
      </c>
      <c r="J1089" s="9">
        <v>0.18622385021559851</v>
      </c>
      <c r="K1089" s="9" t="s">
        <v>5</v>
      </c>
      <c r="L1089" s="9" t="s">
        <v>5</v>
      </c>
      <c r="M1089" s="9">
        <v>0.62448232694241856</v>
      </c>
      <c r="N1089" s="9" t="s">
        <v>5</v>
      </c>
      <c r="O1089" s="9">
        <v>0.14668704880276717</v>
      </c>
      <c r="P1089" s="9">
        <v>0.18094367148255383</v>
      </c>
      <c r="Q1089" s="9" t="s">
        <v>5</v>
      </c>
      <c r="R1089" s="9">
        <v>0.1539542351918696</v>
      </c>
      <c r="S1089" s="9">
        <v>0.18990800335319022</v>
      </c>
      <c r="T1089" s="9" t="s">
        <v>5</v>
      </c>
    </row>
    <row r="1090" spans="2:20" x14ac:dyDescent="0.25">
      <c r="B1090" s="3" t="s">
        <v>487</v>
      </c>
      <c r="C1090" s="12">
        <v>0.17655554143574667</v>
      </c>
      <c r="D1090" s="12">
        <v>0.20256990066750447</v>
      </c>
      <c r="E1090" s="12" t="s">
        <v>5</v>
      </c>
      <c r="F1090" s="12">
        <v>0.13706046506936195</v>
      </c>
      <c r="G1090" s="12">
        <v>0.15725547082104357</v>
      </c>
      <c r="H1090" s="12" t="s">
        <v>5</v>
      </c>
      <c r="I1090" s="12">
        <v>0.17835299541281235</v>
      </c>
      <c r="J1090" s="12">
        <v>0.20463219829140039</v>
      </c>
      <c r="K1090" s="12" t="s">
        <v>5</v>
      </c>
      <c r="L1090" s="12" t="s">
        <v>5</v>
      </c>
      <c r="M1090" s="12">
        <v>0.73831589423756683</v>
      </c>
      <c r="N1090" s="12" t="s">
        <v>5</v>
      </c>
      <c r="O1090" s="12">
        <v>0.15597327395731464</v>
      </c>
      <c r="P1090" s="12">
        <v>0.17895496428707189</v>
      </c>
      <c r="Q1090" s="12" t="s">
        <v>5</v>
      </c>
      <c r="R1090" s="12">
        <v>0.18617404715139241</v>
      </c>
      <c r="S1090" s="12">
        <v>0.21360563328480814</v>
      </c>
      <c r="T1090" s="12" t="s">
        <v>5</v>
      </c>
    </row>
    <row r="1091" spans="2:20" x14ac:dyDescent="0.25">
      <c r="B1091" s="3" t="s">
        <v>488</v>
      </c>
      <c r="C1091" s="9">
        <v>0.169244153115722</v>
      </c>
      <c r="D1091" s="9">
        <v>0.1961223318623202</v>
      </c>
      <c r="E1091" s="9" t="s">
        <v>5</v>
      </c>
      <c r="F1091" s="9">
        <v>0.15102197127582823</v>
      </c>
      <c r="G1091" s="9">
        <v>0.17500622989798473</v>
      </c>
      <c r="H1091" s="9" t="s">
        <v>5</v>
      </c>
      <c r="I1091" s="9">
        <v>0.16068556374204002</v>
      </c>
      <c r="J1091" s="9">
        <v>0.18620452687752478</v>
      </c>
      <c r="K1091" s="9" t="s">
        <v>5</v>
      </c>
      <c r="L1091" s="9" t="s">
        <v>5</v>
      </c>
      <c r="M1091" s="9">
        <v>0.71290929887099885</v>
      </c>
      <c r="N1091" s="9" t="s">
        <v>5</v>
      </c>
      <c r="O1091" s="9">
        <v>0.15277649769432233</v>
      </c>
      <c r="P1091" s="9">
        <v>0.17703939799374652</v>
      </c>
      <c r="Q1091" s="9" t="s">
        <v>5</v>
      </c>
      <c r="R1091" s="9">
        <v>0.16076258725689349</v>
      </c>
      <c r="S1091" s="9">
        <v>0.18629378273105474</v>
      </c>
      <c r="T1091" s="9" t="s">
        <v>5</v>
      </c>
    </row>
    <row r="1092" spans="2:20" x14ac:dyDescent="0.25">
      <c r="B1092" s="3" t="s">
        <v>489</v>
      </c>
      <c r="C1092" s="12">
        <v>0.17461708318807118</v>
      </c>
      <c r="D1092" s="12">
        <v>0.20180581382072912</v>
      </c>
      <c r="E1092" s="12" t="s">
        <v>5</v>
      </c>
      <c r="F1092" s="12">
        <v>0.11340646612359084</v>
      </c>
      <c r="G1092" s="12">
        <v>0.13106440544511194</v>
      </c>
      <c r="H1092" s="12" t="s">
        <v>5</v>
      </c>
      <c r="I1092" s="12">
        <v>0.15449974935451127</v>
      </c>
      <c r="J1092" s="12">
        <v>0.17855611309235167</v>
      </c>
      <c r="K1092" s="12" t="s">
        <v>5</v>
      </c>
      <c r="L1092" s="12" t="s">
        <v>5</v>
      </c>
      <c r="M1092" s="12">
        <v>0.67441388834035976</v>
      </c>
      <c r="N1092" s="12" t="s">
        <v>5</v>
      </c>
      <c r="O1092" s="12">
        <v>0.15339842300738163</v>
      </c>
      <c r="P1092" s="12">
        <v>0.17728330486702282</v>
      </c>
      <c r="Q1092" s="12" t="s">
        <v>5</v>
      </c>
      <c r="R1092" s="12">
        <v>0.16493472459159747</v>
      </c>
      <c r="S1092" s="12">
        <v>0.19061586481579129</v>
      </c>
      <c r="T1092" s="12" t="s">
        <v>5</v>
      </c>
    </row>
    <row r="1093" spans="2:20" x14ac:dyDescent="0.25">
      <c r="B1093" s="3" t="s">
        <v>490</v>
      </c>
      <c r="C1093" s="9">
        <v>0.1866089267620186</v>
      </c>
      <c r="D1093" s="9">
        <v>0.20475179521184117</v>
      </c>
      <c r="E1093" s="9" t="s">
        <v>5</v>
      </c>
      <c r="F1093" s="9">
        <v>0.16434120143155248</v>
      </c>
      <c r="G1093" s="9">
        <v>0.18031911229677544</v>
      </c>
      <c r="H1093" s="9" t="s">
        <v>5</v>
      </c>
      <c r="I1093" s="9">
        <v>0.18689263532248127</v>
      </c>
      <c r="J1093" s="9">
        <v>0.20506308705666157</v>
      </c>
      <c r="K1093" s="9" t="s">
        <v>5</v>
      </c>
      <c r="L1093" s="9" t="s">
        <v>5</v>
      </c>
      <c r="M1093" s="9">
        <v>0.8110668209852534</v>
      </c>
      <c r="N1093" s="9" t="s">
        <v>5</v>
      </c>
      <c r="O1093" s="9">
        <v>0.15875130492859593</v>
      </c>
      <c r="P1093" s="9">
        <v>0.17418574363168271</v>
      </c>
      <c r="Q1093" s="9" t="s">
        <v>5</v>
      </c>
      <c r="R1093" s="9">
        <v>0.19608024267062718</v>
      </c>
      <c r="S1093" s="9">
        <v>0.21514395044769022</v>
      </c>
      <c r="T1093" s="9" t="s">
        <v>5</v>
      </c>
    </row>
    <row r="1094" spans="2:20" x14ac:dyDescent="0.25">
      <c r="B1094" s="3" t="s">
        <v>491</v>
      </c>
      <c r="C1094" s="12">
        <v>0.15897554115678492</v>
      </c>
      <c r="D1094" s="12">
        <v>0.19327600131554357</v>
      </c>
      <c r="E1094" s="12" t="s">
        <v>5</v>
      </c>
      <c r="F1094" s="12">
        <v>0.13880391123140973</v>
      </c>
      <c r="G1094" s="12">
        <v>0.16875215353603826</v>
      </c>
      <c r="H1094" s="12" t="s">
        <v>5</v>
      </c>
      <c r="I1094" s="12">
        <v>0.16552991605747236</v>
      </c>
      <c r="J1094" s="12">
        <v>0.20124454391467511</v>
      </c>
      <c r="K1094" s="12" t="s">
        <v>5</v>
      </c>
      <c r="L1094" s="12" t="s">
        <v>5</v>
      </c>
      <c r="M1094" s="12">
        <v>0.68128352227336886</v>
      </c>
      <c r="N1094" s="12" t="s">
        <v>5</v>
      </c>
      <c r="O1094" s="12">
        <v>0.15778252487974881</v>
      </c>
      <c r="P1094" s="12">
        <v>0.19182558061653493</v>
      </c>
      <c r="Q1094" s="12" t="s">
        <v>5</v>
      </c>
      <c r="R1094" s="12">
        <v>0.15819502379450578</v>
      </c>
      <c r="S1094" s="12">
        <v>0.1923270800309172</v>
      </c>
      <c r="T1094" s="12" t="s">
        <v>5</v>
      </c>
    </row>
    <row r="1095" spans="2:20" x14ac:dyDescent="0.25">
      <c r="B1095" s="3" t="s">
        <v>492</v>
      </c>
      <c r="C1095" s="9">
        <v>0.15882931890176288</v>
      </c>
      <c r="D1095" s="9">
        <v>0.1877383708246754</v>
      </c>
      <c r="E1095" s="9" t="s">
        <v>5</v>
      </c>
      <c r="F1095" s="9">
        <v>0.1426622856571805</v>
      </c>
      <c r="G1095" s="9">
        <v>0.16862872215657565</v>
      </c>
      <c r="H1095" s="9" t="s">
        <v>5</v>
      </c>
      <c r="I1095" s="9">
        <v>0.17191656924027424</v>
      </c>
      <c r="J1095" s="9">
        <v>0.203207675069734</v>
      </c>
      <c r="K1095" s="9" t="s">
        <v>5</v>
      </c>
      <c r="L1095" s="9" t="s">
        <v>5</v>
      </c>
      <c r="M1095" s="9">
        <v>0.70776212854048615</v>
      </c>
      <c r="N1095" s="9" t="s">
        <v>5</v>
      </c>
      <c r="O1095" s="9">
        <v>0.14714175028807908</v>
      </c>
      <c r="P1095" s="9">
        <v>0.17392350902455814</v>
      </c>
      <c r="Q1095" s="9" t="s">
        <v>5</v>
      </c>
      <c r="R1095" s="9">
        <v>0.16360572309475743</v>
      </c>
      <c r="S1095" s="9">
        <v>0.19338414421080677</v>
      </c>
      <c r="T1095" s="9" t="s">
        <v>5</v>
      </c>
    </row>
    <row r="1096" spans="2:20" x14ac:dyDescent="0.25">
      <c r="B1096" s="3" t="s">
        <v>493</v>
      </c>
      <c r="C1096" s="12">
        <v>0.16530480420881757</v>
      </c>
      <c r="D1096" s="12">
        <v>0.20612687023331863</v>
      </c>
      <c r="E1096" s="12" t="s">
        <v>5</v>
      </c>
      <c r="F1096" s="12">
        <v>0.11858229379706445</v>
      </c>
      <c r="G1096" s="12">
        <v>0.14786622326233001</v>
      </c>
      <c r="H1096" s="12" t="s">
        <v>5</v>
      </c>
      <c r="I1096" s="12">
        <v>0.17716216563852943</v>
      </c>
      <c r="J1096" s="12">
        <v>0.22091241026907157</v>
      </c>
      <c r="K1096" s="12" t="s">
        <v>5</v>
      </c>
      <c r="L1096" s="12" t="s">
        <v>5</v>
      </c>
      <c r="M1096" s="12">
        <v>0.6740073977664186</v>
      </c>
      <c r="N1096" s="12" t="s">
        <v>5</v>
      </c>
      <c r="O1096" s="12">
        <v>0.15375995034834855</v>
      </c>
      <c r="P1096" s="12">
        <v>0.19173101159539652</v>
      </c>
      <c r="Q1096" s="12" t="s">
        <v>5</v>
      </c>
      <c r="R1096" s="12">
        <v>0.16545224380408047</v>
      </c>
      <c r="S1096" s="12">
        <v>0.206310720076434</v>
      </c>
      <c r="T1096" s="12" t="s">
        <v>5</v>
      </c>
    </row>
    <row r="1097" spans="2:20" x14ac:dyDescent="0.25">
      <c r="B1097" s="3" t="s">
        <v>494</v>
      </c>
      <c r="C1097" s="9">
        <v>0.15238746608652928</v>
      </c>
      <c r="D1097" s="9">
        <v>0.18573713370232001</v>
      </c>
      <c r="E1097" s="9" t="s">
        <v>5</v>
      </c>
      <c r="F1097" s="9">
        <v>0.13425714687071336</v>
      </c>
      <c r="G1097" s="9">
        <v>0.16363903330906582</v>
      </c>
      <c r="H1097" s="9" t="s">
        <v>5</v>
      </c>
      <c r="I1097" s="9">
        <v>0.1593909056820543</v>
      </c>
      <c r="J1097" s="9">
        <v>0.19427326091760902</v>
      </c>
      <c r="K1097" s="9" t="s">
        <v>5</v>
      </c>
      <c r="L1097" s="9" t="s">
        <v>5</v>
      </c>
      <c r="M1097" s="9">
        <v>0.65027678061222516</v>
      </c>
      <c r="N1097" s="9" t="s">
        <v>5</v>
      </c>
      <c r="O1097" s="9">
        <v>0.15258286329448598</v>
      </c>
      <c r="P1097" s="9">
        <v>0.18597529316694883</v>
      </c>
      <c r="Q1097" s="9" t="s">
        <v>5</v>
      </c>
      <c r="R1097" s="9">
        <v>0.16760031319653179</v>
      </c>
      <c r="S1097" s="9">
        <v>0.20427927952459551</v>
      </c>
      <c r="T1097" s="9" t="s">
        <v>5</v>
      </c>
    </row>
    <row r="1098" spans="2:20" x14ac:dyDescent="0.25">
      <c r="B1098" s="3" t="s">
        <v>495</v>
      </c>
      <c r="C1098" s="12">
        <v>0.16539310339351007</v>
      </c>
      <c r="D1098" s="12">
        <v>0.19117782301153557</v>
      </c>
      <c r="E1098" s="12" t="s">
        <v>5</v>
      </c>
      <c r="F1098" s="12">
        <v>0.15559076382114762</v>
      </c>
      <c r="G1098" s="12">
        <v>0.17984730256410553</v>
      </c>
      <c r="H1098" s="12" t="s">
        <v>5</v>
      </c>
      <c r="I1098" s="12">
        <v>0.16447983634088426</v>
      </c>
      <c r="J1098" s="12">
        <v>0.19012217798543218</v>
      </c>
      <c r="K1098" s="12" t="s">
        <v>5</v>
      </c>
      <c r="L1098" s="12" t="s">
        <v>5</v>
      </c>
      <c r="M1098" s="12">
        <v>0.73731681217454659</v>
      </c>
      <c r="N1098" s="12" t="s">
        <v>5</v>
      </c>
      <c r="O1098" s="12">
        <v>0.15491412653824538</v>
      </c>
      <c r="P1098" s="12">
        <v>0.17906517779554174</v>
      </c>
      <c r="Q1098" s="12" t="s">
        <v>5</v>
      </c>
      <c r="R1098" s="12">
        <v>0.16940343266951696</v>
      </c>
      <c r="S1098" s="12">
        <v>0.19581336104072589</v>
      </c>
      <c r="T1098" s="12" t="s">
        <v>5</v>
      </c>
    </row>
    <row r="1099" spans="2:20" x14ac:dyDescent="0.25">
      <c r="B1099" s="3" t="s">
        <v>496</v>
      </c>
      <c r="C1099" s="9">
        <v>0.15158007283324473</v>
      </c>
      <c r="D1099" s="9">
        <v>0.1839394946219641</v>
      </c>
      <c r="E1099" s="9" t="s">
        <v>5</v>
      </c>
      <c r="F1099" s="9">
        <v>0.11973606692222566</v>
      </c>
      <c r="G1099" s="9">
        <v>0.14529740767392935</v>
      </c>
      <c r="H1099" s="9" t="s">
        <v>5</v>
      </c>
      <c r="I1099" s="9">
        <v>0.16342827413092412</v>
      </c>
      <c r="J1099" s="9">
        <v>0.19831705836196825</v>
      </c>
      <c r="K1099" s="9" t="s">
        <v>5</v>
      </c>
      <c r="L1099" s="9" t="s">
        <v>5</v>
      </c>
      <c r="M1099" s="9">
        <v>0.63706122243459351</v>
      </c>
      <c r="N1099" s="9" t="s">
        <v>5</v>
      </c>
      <c r="O1099" s="9">
        <v>0.14527674025307963</v>
      </c>
      <c r="P1099" s="9">
        <v>0.17629052211813612</v>
      </c>
      <c r="Q1099" s="9" t="s">
        <v>5</v>
      </c>
      <c r="R1099" s="9">
        <v>0.15851732354556647</v>
      </c>
      <c r="S1099" s="9">
        <v>0.19235771455179687</v>
      </c>
      <c r="T1099" s="9" t="s">
        <v>5</v>
      </c>
    </row>
    <row r="1100" spans="2:20" x14ac:dyDescent="0.25">
      <c r="B1100" s="3" t="s">
        <v>497</v>
      </c>
      <c r="C1100" s="12">
        <v>0.1644925283817629</v>
      </c>
      <c r="D1100" s="12">
        <v>0.18802611643155726</v>
      </c>
      <c r="E1100" s="12" t="s">
        <v>5</v>
      </c>
      <c r="F1100" s="12">
        <v>0.13906965459671963</v>
      </c>
      <c r="G1100" s="12">
        <v>0.15896604742199549</v>
      </c>
      <c r="H1100" s="12" t="s">
        <v>5</v>
      </c>
      <c r="I1100" s="12">
        <v>0.15630528338747762</v>
      </c>
      <c r="J1100" s="12">
        <v>0.17866754011387548</v>
      </c>
      <c r="K1100" s="12" t="s">
        <v>5</v>
      </c>
      <c r="L1100" s="12" t="s">
        <v>5</v>
      </c>
      <c r="M1100" s="12">
        <v>0.7094954137696744</v>
      </c>
      <c r="N1100" s="12" t="s">
        <v>5</v>
      </c>
      <c r="O1100" s="12">
        <v>0.15731897631262245</v>
      </c>
      <c r="P1100" s="12">
        <v>0.17982625987971657</v>
      </c>
      <c r="Q1100" s="12" t="s">
        <v>5</v>
      </c>
      <c r="R1100" s="12">
        <v>0.16921028469687091</v>
      </c>
      <c r="S1100" s="12">
        <v>0.1934188318753948</v>
      </c>
      <c r="T1100" s="12" t="s">
        <v>5</v>
      </c>
    </row>
    <row r="1101" spans="2:20" x14ac:dyDescent="0.25">
      <c r="B1101" s="3" t="s">
        <v>498</v>
      </c>
      <c r="C1101" s="9">
        <v>0.16449437691948537</v>
      </c>
      <c r="D1101" s="9">
        <v>0.19559265793360681</v>
      </c>
      <c r="E1101" s="9" t="s">
        <v>5</v>
      </c>
      <c r="F1101" s="9">
        <v>0.13166348872356204</v>
      </c>
      <c r="G1101" s="9">
        <v>0.15655496676860836</v>
      </c>
      <c r="H1101" s="9" t="s">
        <v>5</v>
      </c>
      <c r="I1101" s="9">
        <v>0.17777563808244837</v>
      </c>
      <c r="J1101" s="9">
        <v>0.21138479150207412</v>
      </c>
      <c r="K1101" s="9" t="s">
        <v>5</v>
      </c>
      <c r="L1101" s="9" t="s">
        <v>5</v>
      </c>
      <c r="M1101" s="9">
        <v>0.68999330974000928</v>
      </c>
      <c r="N1101" s="9" t="s">
        <v>5</v>
      </c>
      <c r="O1101" s="9">
        <v>0.15036947434751688</v>
      </c>
      <c r="P1101" s="9">
        <v>0.17879738937280476</v>
      </c>
      <c r="Q1101" s="9" t="s">
        <v>5</v>
      </c>
      <c r="R1101" s="9">
        <v>0.17482682982651296</v>
      </c>
      <c r="S1101" s="9">
        <v>0.20787849994782071</v>
      </c>
      <c r="T1101" s="9" t="s">
        <v>5</v>
      </c>
    </row>
    <row r="1102" spans="2:20" x14ac:dyDescent="0.25">
      <c r="B1102" s="3" t="s">
        <v>499</v>
      </c>
      <c r="C1102" s="12">
        <v>0.15318274631001227</v>
      </c>
      <c r="D1102" s="12">
        <v>0.18554224100610037</v>
      </c>
      <c r="E1102" s="12" t="s">
        <v>5</v>
      </c>
      <c r="F1102" s="12">
        <v>0.13586883077334533</v>
      </c>
      <c r="G1102" s="12">
        <v>0.16457080155454415</v>
      </c>
      <c r="H1102" s="12" t="s">
        <v>5</v>
      </c>
      <c r="I1102" s="12">
        <v>0.17472160674504833</v>
      </c>
      <c r="J1102" s="12">
        <v>0.21163113502387926</v>
      </c>
      <c r="K1102" s="12" t="s">
        <v>5</v>
      </c>
      <c r="L1102" s="12" t="s">
        <v>5</v>
      </c>
      <c r="M1102" s="12">
        <v>0.68683258487912413</v>
      </c>
      <c r="N1102" s="12" t="s">
        <v>5</v>
      </c>
      <c r="O1102" s="12">
        <v>0.17610437109428775</v>
      </c>
      <c r="P1102" s="12">
        <v>0.21330600508804429</v>
      </c>
      <c r="Q1102" s="12" t="s">
        <v>5</v>
      </c>
      <c r="R1102" s="12">
        <v>0.15234185162872502</v>
      </c>
      <c r="S1102" s="12">
        <v>0.1845237093021421</v>
      </c>
      <c r="T1102" s="12" t="s">
        <v>5</v>
      </c>
    </row>
    <row r="1103" spans="2:20" x14ac:dyDescent="0.25">
      <c r="B1103" s="3" t="s">
        <v>500</v>
      </c>
      <c r="C1103" s="9">
        <v>0.16079686908666702</v>
      </c>
      <c r="D1103" s="9">
        <v>0.19351823832198325</v>
      </c>
      <c r="E1103" s="9" t="s">
        <v>5</v>
      </c>
      <c r="F1103" s="9">
        <v>0.12751807357268702</v>
      </c>
      <c r="G1103" s="9">
        <v>0.15346737217065393</v>
      </c>
      <c r="H1103" s="9" t="s">
        <v>5</v>
      </c>
      <c r="I1103" s="9">
        <v>0.16300432943780316</v>
      </c>
      <c r="J1103" s="9">
        <v>0.19617490595950576</v>
      </c>
      <c r="K1103" s="9" t="s">
        <v>5</v>
      </c>
      <c r="L1103" s="9" t="s">
        <v>5</v>
      </c>
      <c r="M1103" s="9">
        <v>0.66248764694611073</v>
      </c>
      <c r="N1103" s="9" t="s">
        <v>5</v>
      </c>
      <c r="O1103" s="9">
        <v>0.15181378402338849</v>
      </c>
      <c r="P1103" s="9">
        <v>0.18270713978495134</v>
      </c>
      <c r="Q1103" s="9" t="s">
        <v>5</v>
      </c>
      <c r="R1103" s="9">
        <v>0.16280129035473298</v>
      </c>
      <c r="S1103" s="9">
        <v>0.19593054942514396</v>
      </c>
      <c r="T1103" s="9" t="s">
        <v>5</v>
      </c>
    </row>
    <row r="1104" spans="2:20" x14ac:dyDescent="0.25">
      <c r="B1104" s="3" t="s">
        <v>501</v>
      </c>
      <c r="C1104" s="12">
        <v>0.16407066376721299</v>
      </c>
      <c r="D1104" s="12">
        <v>0.19496422475680825</v>
      </c>
      <c r="E1104" s="12" t="s">
        <v>5</v>
      </c>
      <c r="F1104" s="12">
        <v>0.1299710233227723</v>
      </c>
      <c r="G1104" s="12">
        <v>0.154443818420372</v>
      </c>
      <c r="H1104" s="12" t="s">
        <v>5</v>
      </c>
      <c r="I1104" s="12">
        <v>0.18029886301435877</v>
      </c>
      <c r="J1104" s="12">
        <v>0.21424810045263545</v>
      </c>
      <c r="K1104" s="12" t="s">
        <v>5</v>
      </c>
      <c r="L1104" s="12" t="s">
        <v>5</v>
      </c>
      <c r="M1104" s="12">
        <v>0.69614800947073396</v>
      </c>
      <c r="N1104" s="12" t="s">
        <v>5</v>
      </c>
      <c r="O1104" s="12">
        <v>0.16296532166183886</v>
      </c>
      <c r="P1104" s="12">
        <v>0.19365075309943089</v>
      </c>
      <c r="Q1104" s="12" t="s">
        <v>5</v>
      </c>
      <c r="R1104" s="12">
        <v>0.16572288070441002</v>
      </c>
      <c r="S1104" s="12">
        <v>0.19692754462700593</v>
      </c>
      <c r="T1104" s="12" t="s">
        <v>5</v>
      </c>
    </row>
    <row r="1105" spans="2:20" x14ac:dyDescent="0.25">
      <c r="B1105" s="3" t="s">
        <v>502</v>
      </c>
      <c r="C1105" s="9">
        <v>0.17710271039960929</v>
      </c>
      <c r="D1105" s="9">
        <v>0.201800723235702</v>
      </c>
      <c r="E1105" s="9" t="s">
        <v>5</v>
      </c>
      <c r="F1105" s="9">
        <v>0.14923972629295582</v>
      </c>
      <c r="G1105" s="9">
        <v>0.17005208239592892</v>
      </c>
      <c r="H1105" s="9" t="s">
        <v>5</v>
      </c>
      <c r="I1105" s="9">
        <v>0.17593748147138369</v>
      </c>
      <c r="J1105" s="9">
        <v>0.20047299629171272</v>
      </c>
      <c r="K1105" s="9" t="s">
        <v>5</v>
      </c>
      <c r="L1105" s="9" t="s">
        <v>5</v>
      </c>
      <c r="M1105" s="9">
        <v>0.74768763299559626</v>
      </c>
      <c r="N1105" s="9" t="s">
        <v>5</v>
      </c>
      <c r="O1105" s="9">
        <v>0.16586038557011423</v>
      </c>
      <c r="P1105" s="9">
        <v>0.18899059019864262</v>
      </c>
      <c r="Q1105" s="9" t="s">
        <v>5</v>
      </c>
      <c r="R1105" s="9">
        <v>0.17672884676691178</v>
      </c>
      <c r="S1105" s="9">
        <v>0.2013747221242585</v>
      </c>
      <c r="T1105" s="9" t="s">
        <v>5</v>
      </c>
    </row>
    <row r="1106" spans="2:20" x14ac:dyDescent="0.25">
      <c r="B1106" s="3" t="s">
        <v>503</v>
      </c>
      <c r="C1106" s="12">
        <v>0.18148218606613675</v>
      </c>
      <c r="D1106" s="12">
        <v>0.21457195304393337</v>
      </c>
      <c r="E1106" s="12" t="s">
        <v>5</v>
      </c>
      <c r="F1106" s="12">
        <v>0.13033186557453316</v>
      </c>
      <c r="G1106" s="12">
        <v>0.1540953607975363</v>
      </c>
      <c r="H1106" s="12" t="s">
        <v>5</v>
      </c>
      <c r="I1106" s="12">
        <v>0.16374130788954311</v>
      </c>
      <c r="J1106" s="12">
        <v>0.19359636881949088</v>
      </c>
      <c r="K1106" s="12" t="s">
        <v>5</v>
      </c>
      <c r="L1106" s="12" t="s">
        <v>5</v>
      </c>
      <c r="M1106" s="12">
        <v>0.69712601546132069</v>
      </c>
      <c r="N1106" s="12" t="s">
        <v>5</v>
      </c>
      <c r="O1106" s="12">
        <v>0.13849291655467116</v>
      </c>
      <c r="P1106" s="12">
        <v>0.16374442159880503</v>
      </c>
      <c r="Q1106" s="12" t="s">
        <v>5</v>
      </c>
      <c r="R1106" s="12">
        <v>0.16969866782063428</v>
      </c>
      <c r="S1106" s="12">
        <v>0.20063993812570402</v>
      </c>
      <c r="T1106" s="12" t="s">
        <v>5</v>
      </c>
    </row>
    <row r="1107" spans="2:20" x14ac:dyDescent="0.25">
      <c r="B1107" s="3" t="s">
        <v>504</v>
      </c>
      <c r="C1107" s="9">
        <v>0.15506887676222528</v>
      </c>
      <c r="D1107" s="9">
        <v>0.18866529185571085</v>
      </c>
      <c r="E1107" s="9" t="s">
        <v>5</v>
      </c>
      <c r="F1107" s="9">
        <v>0.13923909597778958</v>
      </c>
      <c r="G1107" s="9">
        <v>0.16940591322303475</v>
      </c>
      <c r="H1107" s="9" t="s">
        <v>5</v>
      </c>
      <c r="I1107" s="9">
        <v>0.15360830053768329</v>
      </c>
      <c r="J1107" s="9">
        <v>0.18688827479442618</v>
      </c>
      <c r="K1107" s="9" t="s">
        <v>5</v>
      </c>
      <c r="L1107" s="9" t="s">
        <v>5</v>
      </c>
      <c r="M1107" s="9">
        <v>0.67543981548661547</v>
      </c>
      <c r="N1107" s="9" t="s">
        <v>5</v>
      </c>
      <c r="O1107" s="9">
        <v>0.15402425881914023</v>
      </c>
      <c r="P1107" s="9">
        <v>0.18739435243043823</v>
      </c>
      <c r="Q1107" s="9" t="s">
        <v>5</v>
      </c>
      <c r="R1107" s="9">
        <v>0.16970725118050081</v>
      </c>
      <c r="S1107" s="9">
        <v>0.20647514022490915</v>
      </c>
      <c r="T1107" s="9" t="s">
        <v>5</v>
      </c>
    </row>
    <row r="1108" spans="2:20" x14ac:dyDescent="0.25">
      <c r="B1108" s="3" t="s">
        <v>505</v>
      </c>
      <c r="C1108" s="12">
        <v>0.15030754713803507</v>
      </c>
      <c r="D1108" s="12">
        <v>0.18419653421861606</v>
      </c>
      <c r="E1108" s="12" t="s">
        <v>5</v>
      </c>
      <c r="F1108" s="12">
        <v>0.12356588643382854</v>
      </c>
      <c r="G1108" s="12">
        <v>0.15142558349289198</v>
      </c>
      <c r="H1108" s="12" t="s">
        <v>5</v>
      </c>
      <c r="I1108" s="12">
        <v>0.15749014690526428</v>
      </c>
      <c r="J1108" s="12">
        <v>0.19299855387094977</v>
      </c>
      <c r="K1108" s="12" t="s">
        <v>5</v>
      </c>
      <c r="L1108" s="12" t="s">
        <v>5</v>
      </c>
      <c r="M1108" s="12">
        <v>0.63013579594665758</v>
      </c>
      <c r="N1108" s="12" t="s">
        <v>5</v>
      </c>
      <c r="O1108" s="12">
        <v>0.14941010466872365</v>
      </c>
      <c r="P1108" s="12">
        <v>0.18309675050412333</v>
      </c>
      <c r="Q1108" s="12" t="s">
        <v>5</v>
      </c>
      <c r="R1108" s="12">
        <v>0.15713410761210986</v>
      </c>
      <c r="S1108" s="12">
        <v>0.19256224042499576</v>
      </c>
      <c r="T1108" s="12" t="s">
        <v>5</v>
      </c>
    </row>
    <row r="1109" spans="2:20" x14ac:dyDescent="0.25">
      <c r="B1109" s="3" t="s">
        <v>506</v>
      </c>
      <c r="C1109" s="9">
        <v>0.18018240620297596</v>
      </c>
      <c r="D1109" s="9">
        <v>0.20270650831392159</v>
      </c>
      <c r="E1109" s="9" t="s">
        <v>5</v>
      </c>
      <c r="F1109" s="9">
        <v>0.16046963250302823</v>
      </c>
      <c r="G1109" s="9">
        <v>0.18052949552945746</v>
      </c>
      <c r="H1109" s="9" t="s">
        <v>5</v>
      </c>
      <c r="I1109" s="9">
        <v>0.16392988825333649</v>
      </c>
      <c r="J1109" s="9">
        <v>0.18442230823963965</v>
      </c>
      <c r="K1109" s="9" t="s">
        <v>5</v>
      </c>
      <c r="L1109" s="9" t="s">
        <v>5</v>
      </c>
      <c r="M1109" s="9">
        <v>0.75666854163388608</v>
      </c>
      <c r="N1109" s="9" t="s">
        <v>5</v>
      </c>
      <c r="O1109" s="9">
        <v>0.16290035949450907</v>
      </c>
      <c r="P1109" s="9">
        <v>0.18326408095036936</v>
      </c>
      <c r="Q1109" s="9" t="s">
        <v>5</v>
      </c>
      <c r="R1109" s="9">
        <v>0.16944118338313732</v>
      </c>
      <c r="S1109" s="9">
        <v>0.19062255506502029</v>
      </c>
      <c r="T1109" s="9" t="s">
        <v>5</v>
      </c>
    </row>
    <row r="1110" spans="2:20" x14ac:dyDescent="0.25">
      <c r="B1110" s="3" t="s">
        <v>507</v>
      </c>
      <c r="C1110" s="12">
        <v>0.16470404533869407</v>
      </c>
      <c r="D1110" s="12">
        <v>0.19029836292375521</v>
      </c>
      <c r="E1110" s="12" t="s">
        <v>5</v>
      </c>
      <c r="F1110" s="12">
        <v>0.13976499067323925</v>
      </c>
      <c r="G1110" s="12">
        <v>0.16148388380186843</v>
      </c>
      <c r="H1110" s="12" t="s">
        <v>5</v>
      </c>
      <c r="I1110" s="12">
        <v>0.17235255971168401</v>
      </c>
      <c r="J1110" s="12">
        <v>0.19913542433888767</v>
      </c>
      <c r="K1110" s="12" t="s">
        <v>5</v>
      </c>
      <c r="L1110" s="12" t="s">
        <v>5</v>
      </c>
      <c r="M1110" s="12">
        <v>0.72564014712239844</v>
      </c>
      <c r="N1110" s="12" t="s">
        <v>5</v>
      </c>
      <c r="O1110" s="12">
        <v>0.15096469538631274</v>
      </c>
      <c r="P1110" s="12">
        <v>0.1744239756359495</v>
      </c>
      <c r="Q1110" s="12" t="s">
        <v>5</v>
      </c>
      <c r="R1110" s="12">
        <v>0.17540522546892812</v>
      </c>
      <c r="S1110" s="12">
        <v>0.2026624615465189</v>
      </c>
      <c r="T1110" s="12" t="s">
        <v>5</v>
      </c>
    </row>
    <row r="1111" spans="2:20" x14ac:dyDescent="0.25">
      <c r="B1111" s="3" t="s">
        <v>508</v>
      </c>
      <c r="C1111" s="9">
        <v>0.15752807922952383</v>
      </c>
      <c r="D1111" s="9">
        <v>0.18515417276084151</v>
      </c>
      <c r="E1111" s="9" t="s">
        <v>5</v>
      </c>
      <c r="F1111" s="9">
        <v>0.13085839019289439</v>
      </c>
      <c r="G1111" s="9">
        <v>0.15380735360632641</v>
      </c>
      <c r="H1111" s="9" t="s">
        <v>5</v>
      </c>
      <c r="I1111" s="9">
        <v>0.18938100377639089</v>
      </c>
      <c r="J1111" s="9">
        <v>0.22259322441013837</v>
      </c>
      <c r="K1111" s="9" t="s">
        <v>5</v>
      </c>
      <c r="L1111" s="9" t="s">
        <v>5</v>
      </c>
      <c r="M1111" s="9">
        <v>0.69195950660059313</v>
      </c>
      <c r="N1111" s="9" t="s">
        <v>5</v>
      </c>
      <c r="O1111" s="9">
        <v>0.13875533882991009</v>
      </c>
      <c r="P1111" s="9">
        <v>0.16308920989107858</v>
      </c>
      <c r="Q1111" s="9" t="s">
        <v>5</v>
      </c>
      <c r="R1111" s="9">
        <v>0.16590867233942549</v>
      </c>
      <c r="S1111" s="9">
        <v>0.19500449146020282</v>
      </c>
      <c r="T1111" s="9" t="s">
        <v>5</v>
      </c>
    </row>
    <row r="1112" spans="2:20" x14ac:dyDescent="0.25">
      <c r="B1112" s="3" t="s">
        <v>509</v>
      </c>
      <c r="C1112" s="12">
        <v>0.15863630719765243</v>
      </c>
      <c r="D1112" s="12">
        <v>0.18722104489915825</v>
      </c>
      <c r="E1112" s="12" t="s">
        <v>5</v>
      </c>
      <c r="F1112" s="12">
        <v>0.15313659098966492</v>
      </c>
      <c r="G1112" s="12">
        <v>0.18073033269526564</v>
      </c>
      <c r="H1112" s="12" t="s">
        <v>5</v>
      </c>
      <c r="I1112" s="12">
        <v>0.1507809302928734</v>
      </c>
      <c r="J1112" s="12">
        <v>0.1779502045841663</v>
      </c>
      <c r="K1112" s="12" t="s">
        <v>5</v>
      </c>
      <c r="L1112" s="12" t="s">
        <v>5</v>
      </c>
      <c r="M1112" s="12">
        <v>0.67783284292839063</v>
      </c>
      <c r="N1112" s="12" t="s">
        <v>5</v>
      </c>
      <c r="O1112" s="12">
        <v>0.14154913214451043</v>
      </c>
      <c r="P1112" s="12">
        <v>0.16705492514803347</v>
      </c>
      <c r="Q1112" s="12" t="s">
        <v>5</v>
      </c>
      <c r="R1112" s="12">
        <v>0.15404980594107193</v>
      </c>
      <c r="S1112" s="12">
        <v>0.18180810020284466</v>
      </c>
      <c r="T1112" s="12" t="s">
        <v>5</v>
      </c>
    </row>
    <row r="1113" spans="2:20" x14ac:dyDescent="0.25">
      <c r="B1113" s="3" t="s">
        <v>510</v>
      </c>
      <c r="C1113" s="9">
        <v>0.15623721450508224</v>
      </c>
      <c r="D1113" s="9">
        <v>0.18740179421729247</v>
      </c>
      <c r="E1113" s="9" t="s">
        <v>5</v>
      </c>
      <c r="F1113" s="9">
        <v>0.11436632742335599</v>
      </c>
      <c r="G1113" s="9">
        <v>0.1371789366897736</v>
      </c>
      <c r="H1113" s="9" t="s">
        <v>5</v>
      </c>
      <c r="I1113" s="9">
        <v>0.16732141377069629</v>
      </c>
      <c r="J1113" s="9">
        <v>0.20069695463357409</v>
      </c>
      <c r="K1113" s="9" t="s">
        <v>5</v>
      </c>
      <c r="L1113" s="9" t="s">
        <v>5</v>
      </c>
      <c r="M1113" s="9">
        <v>0.64683592639148035</v>
      </c>
      <c r="N1113" s="9" t="s">
        <v>5</v>
      </c>
      <c r="O1113" s="9">
        <v>0.16450474720903641</v>
      </c>
      <c r="P1113" s="9">
        <v>0.1973184486288492</v>
      </c>
      <c r="Q1113" s="9" t="s">
        <v>5</v>
      </c>
      <c r="R1113" s="9">
        <v>0.14523194566572162</v>
      </c>
      <c r="S1113" s="9">
        <v>0.17420130845035794</v>
      </c>
      <c r="T1113" s="9" t="s">
        <v>5</v>
      </c>
    </row>
    <row r="1114" spans="2:20" x14ac:dyDescent="0.25">
      <c r="B1114" s="3" t="s">
        <v>511</v>
      </c>
      <c r="C1114" s="12">
        <v>0.17139800409961017</v>
      </c>
      <c r="D1114" s="12">
        <v>0.19990844402855332</v>
      </c>
      <c r="E1114" s="12" t="s">
        <v>5</v>
      </c>
      <c r="F1114" s="12">
        <v>0.13659299196097463</v>
      </c>
      <c r="G1114" s="12">
        <v>0.15931394669131527</v>
      </c>
      <c r="H1114" s="12" t="s">
        <v>5</v>
      </c>
      <c r="I1114" s="12">
        <v>0.16616170700034535</v>
      </c>
      <c r="J1114" s="12">
        <v>0.19380113833917725</v>
      </c>
      <c r="K1114" s="12" t="s">
        <v>5</v>
      </c>
      <c r="L1114" s="12" t="s">
        <v>5</v>
      </c>
      <c r="M1114" s="12">
        <v>0.71582851124052493</v>
      </c>
      <c r="N1114" s="12" t="s">
        <v>5</v>
      </c>
      <c r="O1114" s="12">
        <v>0.17873327303348541</v>
      </c>
      <c r="P1114" s="12">
        <v>0.20846386570224901</v>
      </c>
      <c r="Q1114" s="12" t="s">
        <v>5</v>
      </c>
      <c r="R1114" s="12">
        <v>0.17197016551268099</v>
      </c>
      <c r="S1114" s="12">
        <v>0.20057577909129823</v>
      </c>
      <c r="T1114" s="12" t="s">
        <v>5</v>
      </c>
    </row>
    <row r="1115" spans="2:20" x14ac:dyDescent="0.25">
      <c r="B1115" s="3" t="s">
        <v>512</v>
      </c>
      <c r="C1115" s="9">
        <v>0.15762281266535971</v>
      </c>
      <c r="D1115" s="9">
        <v>0.18975741632640231</v>
      </c>
      <c r="E1115" s="9" t="s">
        <v>5</v>
      </c>
      <c r="F1115" s="9">
        <v>0.12298327939361456</v>
      </c>
      <c r="G1115" s="9">
        <v>0.1480559124308094</v>
      </c>
      <c r="H1115" s="9" t="s">
        <v>5</v>
      </c>
      <c r="I1115" s="9">
        <v>0.17695344742177893</v>
      </c>
      <c r="J1115" s="9">
        <v>0.21302899259953398</v>
      </c>
      <c r="K1115" s="9" t="s">
        <v>5</v>
      </c>
      <c r="L1115" s="9" t="s">
        <v>5</v>
      </c>
      <c r="M1115" s="9">
        <v>0.67941299799588473</v>
      </c>
      <c r="N1115" s="9" t="s">
        <v>5</v>
      </c>
      <c r="O1115" s="9">
        <v>0.15351757850617895</v>
      </c>
      <c r="P1115" s="9">
        <v>0.18481524701544805</v>
      </c>
      <c r="Q1115" s="9" t="s">
        <v>5</v>
      </c>
      <c r="R1115" s="9">
        <v>0.16881540293068903</v>
      </c>
      <c r="S1115" s="9">
        <v>0.2032318428693293</v>
      </c>
      <c r="T1115" s="9" t="s">
        <v>5</v>
      </c>
    </row>
    <row r="1116" spans="2:20" x14ac:dyDescent="0.25">
      <c r="B1116" s="3" t="s">
        <v>513</v>
      </c>
      <c r="C1116" s="12">
        <v>0.16143013158747233</v>
      </c>
      <c r="D1116" s="12">
        <v>0.19206330473947714</v>
      </c>
      <c r="E1116" s="12" t="s">
        <v>5</v>
      </c>
      <c r="F1116" s="12">
        <v>0.12308932636706139</v>
      </c>
      <c r="G1116" s="12">
        <v>0.14644690286586196</v>
      </c>
      <c r="H1116" s="12" t="s">
        <v>5</v>
      </c>
      <c r="I1116" s="12">
        <v>0.18004851122418866</v>
      </c>
      <c r="J1116" s="12">
        <v>0.21421473016890072</v>
      </c>
      <c r="K1116" s="12" t="s">
        <v>5</v>
      </c>
      <c r="L1116" s="12" t="s">
        <v>5</v>
      </c>
      <c r="M1116" s="12">
        <v>0.68018282452241452</v>
      </c>
      <c r="N1116" s="12" t="s">
        <v>5</v>
      </c>
      <c r="O1116" s="12">
        <v>0.15964649370432496</v>
      </c>
      <c r="P1116" s="12">
        <v>0.18994120161704872</v>
      </c>
      <c r="Q1116" s="12" t="s">
        <v>5</v>
      </c>
      <c r="R1116" s="12">
        <v>0.16361500200987261</v>
      </c>
      <c r="S1116" s="12">
        <v>0.19466277876348459</v>
      </c>
      <c r="T1116" s="12" t="s">
        <v>5</v>
      </c>
    </row>
    <row r="1117" spans="2:20" x14ac:dyDescent="0.25">
      <c r="B1117" s="3" t="s">
        <v>514</v>
      </c>
      <c r="C1117" s="9">
        <v>0.15125926937351608</v>
      </c>
      <c r="D1117" s="9">
        <v>0.18231776881564404</v>
      </c>
      <c r="E1117" s="9" t="s">
        <v>5</v>
      </c>
      <c r="F1117" s="9">
        <v>0.14819497841875703</v>
      </c>
      <c r="G1117" s="9">
        <v>0.17862427821379506</v>
      </c>
      <c r="H1117" s="9" t="s">
        <v>5</v>
      </c>
      <c r="I1117" s="9">
        <v>0.16171376871707163</v>
      </c>
      <c r="J1117" s="9">
        <v>0.19491892048255402</v>
      </c>
      <c r="K1117" s="9" t="s">
        <v>5</v>
      </c>
      <c r="L1117" s="9" t="s">
        <v>5</v>
      </c>
      <c r="M1117" s="9">
        <v>0.66937353812635247</v>
      </c>
      <c r="N1117" s="9" t="s">
        <v>5</v>
      </c>
      <c r="O1117" s="9">
        <v>0.15365139633976124</v>
      </c>
      <c r="P1117" s="9">
        <v>0.18520107807011754</v>
      </c>
      <c r="Q1117" s="9" t="s">
        <v>5</v>
      </c>
      <c r="R1117" s="9">
        <v>0.16088418203755933</v>
      </c>
      <c r="S1117" s="9">
        <v>0.19391899239170513</v>
      </c>
      <c r="T1117" s="9" t="s">
        <v>5</v>
      </c>
    </row>
    <row r="1118" spans="2:20" x14ac:dyDescent="0.25">
      <c r="B1118" s="3" t="s">
        <v>515</v>
      </c>
      <c r="C1118" s="12">
        <v>0.17073249244368435</v>
      </c>
      <c r="D1118" s="12">
        <v>0.19333440220626485</v>
      </c>
      <c r="E1118" s="12" t="s">
        <v>5</v>
      </c>
      <c r="F1118" s="12">
        <v>0.14797310027496408</v>
      </c>
      <c r="G1118" s="12">
        <v>0.16756207605710571</v>
      </c>
      <c r="H1118" s="12" t="s">
        <v>5</v>
      </c>
      <c r="I1118" s="12">
        <v>0.17616411169671739</v>
      </c>
      <c r="J1118" s="12">
        <v>0.19948507010940905</v>
      </c>
      <c r="K1118" s="12" t="s">
        <v>5</v>
      </c>
      <c r="L1118" s="12" t="s">
        <v>5</v>
      </c>
      <c r="M1118" s="12">
        <v>0.73330604927761167</v>
      </c>
      <c r="N1118" s="12" t="s">
        <v>5</v>
      </c>
      <c r="O1118" s="12">
        <v>0.15070365778099787</v>
      </c>
      <c r="P1118" s="12">
        <v>0.17065411024206323</v>
      </c>
      <c r="Q1118" s="12" t="s">
        <v>5</v>
      </c>
      <c r="R1118" s="12">
        <v>0.17093385983707721</v>
      </c>
      <c r="S1118" s="12">
        <v>0.1935624270190478</v>
      </c>
      <c r="T1118" s="12" t="s">
        <v>5</v>
      </c>
    </row>
    <row r="1119" spans="2:20" x14ac:dyDescent="0.25">
      <c r="B1119" s="3" t="s">
        <v>516</v>
      </c>
      <c r="C1119" s="9">
        <v>0.15641779690501537</v>
      </c>
      <c r="D1119" s="9">
        <v>0.1916377293992528</v>
      </c>
      <c r="E1119" s="9" t="s">
        <v>5</v>
      </c>
      <c r="F1119" s="9">
        <v>0.14041676136579792</v>
      </c>
      <c r="G1119" s="9">
        <v>0.17203380849353611</v>
      </c>
      <c r="H1119" s="9" t="s">
        <v>5</v>
      </c>
      <c r="I1119" s="9">
        <v>0.14566681499755404</v>
      </c>
      <c r="J1119" s="9">
        <v>0.17846599445396746</v>
      </c>
      <c r="K1119" s="9" t="s">
        <v>5</v>
      </c>
      <c r="L1119" s="9" t="s">
        <v>5</v>
      </c>
      <c r="M1119" s="9">
        <v>0.65203178770994885</v>
      </c>
      <c r="N1119" s="9" t="s">
        <v>5</v>
      </c>
      <c r="O1119" s="9">
        <v>0.13066096595425861</v>
      </c>
      <c r="P1119" s="9">
        <v>0.1600813419702648</v>
      </c>
      <c r="Q1119" s="9" t="s">
        <v>5</v>
      </c>
      <c r="R1119" s="9">
        <v>0.15637601052570482</v>
      </c>
      <c r="S1119" s="9">
        <v>0.19158653415798652</v>
      </c>
      <c r="T1119" s="9" t="s">
        <v>5</v>
      </c>
    </row>
    <row r="1120" spans="2:20" x14ac:dyDescent="0.25">
      <c r="B1120" s="3" t="s">
        <v>517</v>
      </c>
      <c r="C1120" s="12">
        <v>0.16073359420992928</v>
      </c>
      <c r="D1120" s="12">
        <v>0.18872511503463993</v>
      </c>
      <c r="E1120" s="12" t="s">
        <v>5</v>
      </c>
      <c r="F1120" s="12">
        <v>0.13841058244623047</v>
      </c>
      <c r="G1120" s="12">
        <v>0.16251458335498795</v>
      </c>
      <c r="H1120" s="12" t="s">
        <v>5</v>
      </c>
      <c r="I1120" s="12">
        <v>0.16810573666771578</v>
      </c>
      <c r="J1120" s="12">
        <v>0.1973811053410619</v>
      </c>
      <c r="K1120" s="12" t="s">
        <v>5</v>
      </c>
      <c r="L1120" s="12" t="s">
        <v>5</v>
      </c>
      <c r="M1120" s="12">
        <v>0.71158419618369428</v>
      </c>
      <c r="N1120" s="12" t="s">
        <v>5</v>
      </c>
      <c r="O1120" s="12">
        <v>0.15875880166318168</v>
      </c>
      <c r="P1120" s="12">
        <v>0.18640641524828583</v>
      </c>
      <c r="Q1120" s="12" t="s">
        <v>5</v>
      </c>
      <c r="R1120" s="12">
        <v>0.16275137211054427</v>
      </c>
      <c r="S1120" s="12">
        <v>0.19109428601149595</v>
      </c>
      <c r="T1120" s="12" t="s">
        <v>5</v>
      </c>
    </row>
    <row r="1121" spans="2:21" x14ac:dyDescent="0.25">
      <c r="B1121" s="3" t="s">
        <v>518</v>
      </c>
      <c r="C1121" s="9">
        <v>0.16142916109848654</v>
      </c>
      <c r="D1121" s="9">
        <v>0.19432122185802872</v>
      </c>
      <c r="E1121" s="9" t="s">
        <v>5</v>
      </c>
      <c r="F1121" s="9">
        <v>0.11798408573581898</v>
      </c>
      <c r="G1121" s="9">
        <v>0.1420239784681735</v>
      </c>
      <c r="H1121" s="9" t="s">
        <v>5</v>
      </c>
      <c r="I1121" s="9">
        <v>0.16579721345087087</v>
      </c>
      <c r="J1121" s="9">
        <v>0.19957928839618852</v>
      </c>
      <c r="K1121" s="9" t="s">
        <v>5</v>
      </c>
      <c r="L1121" s="9" t="s">
        <v>5</v>
      </c>
      <c r="M1121" s="9">
        <v>0.65099582211049012</v>
      </c>
      <c r="N1121" s="9" t="s">
        <v>5</v>
      </c>
      <c r="O1121" s="9">
        <v>0.1596384181171375</v>
      </c>
      <c r="P1121" s="9">
        <v>0.19216560535230248</v>
      </c>
      <c r="Q1121" s="9" t="s">
        <v>5</v>
      </c>
      <c r="R1121" s="9">
        <v>0.15510579726083634</v>
      </c>
      <c r="S1121" s="9">
        <v>0.18670943859146388</v>
      </c>
      <c r="T1121" s="9" t="s">
        <v>5</v>
      </c>
    </row>
    <row r="1122" spans="2:21" x14ac:dyDescent="0.25">
      <c r="B1122" s="3" t="s">
        <v>519</v>
      </c>
      <c r="C1122" s="12">
        <v>0.18374646560068311</v>
      </c>
      <c r="D1122" s="12">
        <v>0.20284794708852272</v>
      </c>
      <c r="E1122" s="12" t="s">
        <v>5</v>
      </c>
      <c r="F1122" s="12">
        <v>0.15576214653976597</v>
      </c>
      <c r="G1122" s="12">
        <v>0.17195450022074169</v>
      </c>
      <c r="H1122" s="12" t="s">
        <v>5</v>
      </c>
      <c r="I1122" s="12">
        <v>0.18073636297973383</v>
      </c>
      <c r="J1122" s="12">
        <v>0.1995249273221873</v>
      </c>
      <c r="K1122" s="12" t="s">
        <v>5</v>
      </c>
      <c r="L1122" s="12" t="s">
        <v>5</v>
      </c>
      <c r="M1122" s="12">
        <v>0.78666438483011059</v>
      </c>
      <c r="N1122" s="12" t="s">
        <v>5</v>
      </c>
      <c r="O1122" s="12">
        <v>0.17069498897217086</v>
      </c>
      <c r="P1122" s="12">
        <v>0.18843969584998732</v>
      </c>
      <c r="Q1122" s="12" t="s">
        <v>5</v>
      </c>
      <c r="R1122" s="12">
        <v>0.17590976459019877</v>
      </c>
      <c r="S1122" s="12">
        <v>0.19419657680650632</v>
      </c>
      <c r="T1122" s="12" t="s">
        <v>5</v>
      </c>
    </row>
    <row r="1123" spans="2:21" x14ac:dyDescent="0.25">
      <c r="B1123" s="3" t="s">
        <v>520</v>
      </c>
      <c r="C1123" s="9">
        <v>0.15854027163630957</v>
      </c>
      <c r="D1123" s="9">
        <v>0.18747411224971067</v>
      </c>
      <c r="E1123" s="9" t="s">
        <v>5</v>
      </c>
      <c r="F1123" s="9">
        <v>0.13677764878695883</v>
      </c>
      <c r="G1123" s="9">
        <v>0.16173977764312802</v>
      </c>
      <c r="H1123" s="9" t="s">
        <v>5</v>
      </c>
      <c r="I1123" s="9">
        <v>0.1521547330077346</v>
      </c>
      <c r="J1123" s="9">
        <v>0.17992320311304338</v>
      </c>
      <c r="K1123" s="9" t="s">
        <v>5</v>
      </c>
      <c r="L1123" s="9" t="s">
        <v>5</v>
      </c>
      <c r="M1123" s="9">
        <v>0.65118044268466935</v>
      </c>
      <c r="N1123" s="9" t="s">
        <v>5</v>
      </c>
      <c r="O1123" s="9">
        <v>0.15970420878104827</v>
      </c>
      <c r="P1123" s="9">
        <v>0.18885046969297858</v>
      </c>
      <c r="Q1123" s="9" t="s">
        <v>5</v>
      </c>
      <c r="R1123" s="9">
        <v>0.14158881926858768</v>
      </c>
      <c r="S1123" s="9">
        <v>0.16742899405241041</v>
      </c>
      <c r="T1123" s="9" t="s">
        <v>5</v>
      </c>
    </row>
    <row r="1124" spans="2:21" x14ac:dyDescent="0.25">
      <c r="B1124" s="3" t="s">
        <v>521</v>
      </c>
      <c r="C1124" s="12">
        <v>0.15394453944949044</v>
      </c>
      <c r="D1124" s="12">
        <v>0.18147561324240594</v>
      </c>
      <c r="E1124" s="12" t="s">
        <v>5</v>
      </c>
      <c r="F1124" s="12">
        <v>0.12893176638950621</v>
      </c>
      <c r="G1124" s="12">
        <v>0.15198961558255977</v>
      </c>
      <c r="H1124" s="12" t="s">
        <v>5</v>
      </c>
      <c r="I1124" s="12">
        <v>0.15511540227462392</v>
      </c>
      <c r="J1124" s="12">
        <v>0.18285587037899342</v>
      </c>
      <c r="K1124" s="12" t="s">
        <v>5</v>
      </c>
      <c r="L1124" s="12" t="s">
        <v>5</v>
      </c>
      <c r="M1124" s="12">
        <v>0.67642732837470376</v>
      </c>
      <c r="N1124" s="12" t="s">
        <v>5</v>
      </c>
      <c r="O1124" s="12">
        <v>0.15194604385686056</v>
      </c>
      <c r="P1124" s="12">
        <v>0.17911971147069192</v>
      </c>
      <c r="Q1124" s="12" t="s">
        <v>5</v>
      </c>
      <c r="R1124" s="12">
        <v>0.17252885595263087</v>
      </c>
      <c r="S1124" s="12">
        <v>0.20338350452688331</v>
      </c>
      <c r="T1124" s="12" t="s">
        <v>5</v>
      </c>
    </row>
    <row r="1125" spans="2:21" x14ac:dyDescent="0.25">
      <c r="B1125" s="3" t="s">
        <v>522</v>
      </c>
      <c r="C1125" s="9">
        <v>0.15335589353049542</v>
      </c>
      <c r="D1125" s="9">
        <v>0.18304880367999973</v>
      </c>
      <c r="E1125" s="9" t="s">
        <v>5</v>
      </c>
      <c r="F1125" s="9">
        <v>0.12673238783771409</v>
      </c>
      <c r="G1125" s="9">
        <v>0.15127043015526664</v>
      </c>
      <c r="H1125" s="9" t="s">
        <v>5</v>
      </c>
      <c r="I1125" s="9">
        <v>0.17676120064765768</v>
      </c>
      <c r="J1125" s="9">
        <v>0.21098586804008304</v>
      </c>
      <c r="K1125" s="9" t="s">
        <v>5</v>
      </c>
      <c r="L1125" s="9" t="s">
        <v>5</v>
      </c>
      <c r="M1125" s="9">
        <v>0.67580841194468322</v>
      </c>
      <c r="N1125" s="9" t="s">
        <v>5</v>
      </c>
      <c r="O1125" s="9">
        <v>0.1419106544394014</v>
      </c>
      <c r="P1125" s="9">
        <v>0.16938752679506719</v>
      </c>
      <c r="Q1125" s="9" t="s">
        <v>5</v>
      </c>
      <c r="R1125" s="9">
        <v>0.16738722373803042</v>
      </c>
      <c r="S1125" s="9">
        <v>0.19979689303867562</v>
      </c>
      <c r="T1125" s="9" t="s">
        <v>5</v>
      </c>
    </row>
    <row r="1126" spans="2:21" x14ac:dyDescent="0.25">
      <c r="B1126" s="3" t="s">
        <v>523</v>
      </c>
      <c r="C1126" s="12">
        <v>0.1744627252671358</v>
      </c>
      <c r="D1126" s="12">
        <v>0.20311143429235892</v>
      </c>
      <c r="E1126" s="12" t="s">
        <v>5</v>
      </c>
      <c r="F1126" s="12">
        <v>0.12927019948924823</v>
      </c>
      <c r="G1126" s="12">
        <v>0.15049779595794591</v>
      </c>
      <c r="H1126" s="12" t="s">
        <v>5</v>
      </c>
      <c r="I1126" s="12">
        <v>0.17852468658356524</v>
      </c>
      <c r="J1126" s="12">
        <v>0.20784041458174041</v>
      </c>
      <c r="K1126" s="12" t="s">
        <v>5</v>
      </c>
      <c r="L1126" s="12" t="s">
        <v>5</v>
      </c>
      <c r="M1126" s="12">
        <v>0.71963630571643156</v>
      </c>
      <c r="N1126" s="12" t="s">
        <v>5</v>
      </c>
      <c r="O1126" s="12">
        <v>0.16358315365045828</v>
      </c>
      <c r="P1126" s="12">
        <v>0.1904453166894943</v>
      </c>
      <c r="Q1126" s="12" t="s">
        <v>5</v>
      </c>
      <c r="R1126" s="12">
        <v>0.178137276245801</v>
      </c>
      <c r="S1126" s="12">
        <v>0.20738938718180444</v>
      </c>
      <c r="T1126" s="12" t="s">
        <v>5</v>
      </c>
    </row>
    <row r="1127" spans="2:21" ht="9.9499999999999993" customHeight="1" x14ac:dyDescent="0.25"/>
    <row r="1129" spans="2:21" x14ac:dyDescent="0.25">
      <c r="B1129" s="18" t="s">
        <v>536</v>
      </c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</row>
    <row r="1130" spans="2:21" ht="5.0999999999999996" customHeight="1" x14ac:dyDescent="0.25"/>
    <row r="1132" spans="2:21" x14ac:dyDescent="0.25">
      <c r="B1132" s="1" t="s">
        <v>4</v>
      </c>
    </row>
    <row r="1133" spans="2:21" ht="5.0999999999999996" customHeight="1" x14ac:dyDescent="0.25"/>
    <row r="1134" spans="2:21" x14ac:dyDescent="0.25">
      <c r="B1134" s="4" t="s">
        <v>5</v>
      </c>
      <c r="C1134" s="3" t="s">
        <v>6</v>
      </c>
      <c r="D1134" s="3" t="s">
        <v>7</v>
      </c>
      <c r="E1134" s="3" t="s">
        <v>8</v>
      </c>
      <c r="F1134" s="3" t="s">
        <v>9</v>
      </c>
      <c r="G1134" s="3" t="s">
        <v>10</v>
      </c>
    </row>
    <row r="1135" spans="2:21" x14ac:dyDescent="0.25">
      <c r="B1135" s="3" t="s">
        <v>537</v>
      </c>
      <c r="C1135" s="9">
        <v>0.16169748039906723</v>
      </c>
      <c r="D1135" s="9">
        <v>0.16125430850816794</v>
      </c>
      <c r="E1135" s="9">
        <v>1.0345765268832314E-2</v>
      </c>
      <c r="F1135" s="9">
        <v>15.629339753744228</v>
      </c>
      <c r="G1135" s="8">
        <v>5.6843418860808015E-14</v>
      </c>
    </row>
    <row r="1136" spans="2:21" x14ac:dyDescent="0.25">
      <c r="B1136" s="3" t="s">
        <v>538</v>
      </c>
      <c r="C1136" s="12">
        <v>0.1375794424382617</v>
      </c>
      <c r="D1136" s="12">
        <v>0.13720498390337207</v>
      </c>
      <c r="E1136" s="12">
        <v>1.2565224669269825E-2</v>
      </c>
      <c r="F1136" s="12">
        <v>10.949222641019164</v>
      </c>
      <c r="G1136" s="11">
        <v>5.6843418860808015E-14</v>
      </c>
    </row>
    <row r="1137" spans="2:7" x14ac:dyDescent="0.25">
      <c r="B1137" s="3" t="s">
        <v>539</v>
      </c>
      <c r="C1137" s="9">
        <v>0.16840275868596993</v>
      </c>
      <c r="D1137" s="9">
        <v>0.16903311103881866</v>
      </c>
      <c r="E1137" s="9">
        <v>1.1693154030598889E-2</v>
      </c>
      <c r="F1137" s="9">
        <v>14.401825054667892</v>
      </c>
      <c r="G1137" s="8">
        <v>5.6843418860808015E-14</v>
      </c>
    </row>
    <row r="1138" spans="2:7" x14ac:dyDescent="0.25">
      <c r="B1138" s="3" t="s">
        <v>540</v>
      </c>
      <c r="C1138" s="12">
        <v>0.15285505274503972</v>
      </c>
      <c r="D1138" s="12">
        <v>0.15350637780354356</v>
      </c>
      <c r="E1138" s="12">
        <v>9.6194000776676555E-3</v>
      </c>
      <c r="F1138" s="12">
        <v>15.890289572205978</v>
      </c>
      <c r="G1138" s="11">
        <v>5.6843418860808015E-14</v>
      </c>
    </row>
    <row r="1139" spans="2:7" x14ac:dyDescent="0.25">
      <c r="B1139" s="3" t="s">
        <v>541</v>
      </c>
      <c r="C1139" s="9">
        <v>0.69514909318191498</v>
      </c>
      <c r="D1139" s="9">
        <v>0.69419244516995515</v>
      </c>
      <c r="E1139" s="9">
        <v>4.3106720049992525E-2</v>
      </c>
      <c r="F1139" s="9">
        <v>16.126234897383142</v>
      </c>
      <c r="G1139" s="8">
        <v>5.6843418860808015E-14</v>
      </c>
    </row>
    <row r="1140" spans="2:7" x14ac:dyDescent="0.25">
      <c r="B1140" s="3" t="s">
        <v>542</v>
      </c>
      <c r="C1140" s="12">
        <v>0.16589631198855209</v>
      </c>
      <c r="D1140" s="12">
        <v>0.16560511062116032</v>
      </c>
      <c r="E1140" s="12">
        <v>1.006532830526093E-2</v>
      </c>
      <c r="F1140" s="12">
        <v>16.481957364653638</v>
      </c>
      <c r="G1140" s="11">
        <v>5.6843418860808015E-14</v>
      </c>
    </row>
    <row r="1141" spans="2:7" x14ac:dyDescent="0.25">
      <c r="B1141" s="3" t="s">
        <v>543</v>
      </c>
      <c r="C1141" s="9">
        <v>0.1908610403427845</v>
      </c>
      <c r="D1141" s="9">
        <v>0.19033156937778367</v>
      </c>
      <c r="E1141" s="9">
        <v>8.5585650301606923E-3</v>
      </c>
      <c r="F1141" s="9">
        <v>22.300588903651875</v>
      </c>
      <c r="G1141" s="8">
        <v>5.6843418860808015E-14</v>
      </c>
    </row>
    <row r="1142" spans="2:7" x14ac:dyDescent="0.25">
      <c r="B1142" s="3" t="s">
        <v>544</v>
      </c>
      <c r="C1142" s="12">
        <v>0.16239310253159853</v>
      </c>
      <c r="D1142" s="12">
        <v>0.16190138064986725</v>
      </c>
      <c r="E1142" s="12">
        <v>1.2311680153772769E-2</v>
      </c>
      <c r="F1142" s="12">
        <v>13.19016580217405</v>
      </c>
      <c r="G1142" s="11">
        <v>5.6843418860808015E-14</v>
      </c>
    </row>
    <row r="1143" spans="2:7" x14ac:dyDescent="0.25">
      <c r="B1143" s="3" t="s">
        <v>545</v>
      </c>
      <c r="C1143" s="9">
        <v>0.19877567442655419</v>
      </c>
      <c r="D1143" s="9">
        <v>0.19960421566470965</v>
      </c>
      <c r="E1143" s="9">
        <v>1.2008587504525704E-2</v>
      </c>
      <c r="F1143" s="9">
        <v>16.552793936142876</v>
      </c>
      <c r="G1143" s="8">
        <v>5.6843418860808015E-14</v>
      </c>
    </row>
    <row r="1144" spans="2:7" x14ac:dyDescent="0.25">
      <c r="B1144" s="3" t="s">
        <v>546</v>
      </c>
      <c r="C1144" s="12">
        <v>0.18042380324398533</v>
      </c>
      <c r="D1144" s="12">
        <v>0.18129924270729048</v>
      </c>
      <c r="E1144" s="12">
        <v>1.0011853491597156E-2</v>
      </c>
      <c r="F1144" s="12">
        <v>18.021019124522059</v>
      </c>
      <c r="G1144" s="11">
        <v>5.6843418860808015E-14</v>
      </c>
    </row>
    <row r="1145" spans="2:7" x14ac:dyDescent="0.25">
      <c r="B1145" s="3" t="s">
        <v>547</v>
      </c>
      <c r="C1145" s="9">
        <v>0.19581716806608238</v>
      </c>
      <c r="D1145" s="9">
        <v>0.19552903516612433</v>
      </c>
      <c r="E1145" s="9">
        <v>9.1973259828324622E-3</v>
      </c>
      <c r="F1145" s="9">
        <v>21.290663007007758</v>
      </c>
      <c r="G1145" s="8">
        <v>5.6843418860808015E-14</v>
      </c>
    </row>
    <row r="1146" spans="2:7" ht="9.9499999999999993" customHeight="1" x14ac:dyDescent="0.25"/>
    <row r="1148" spans="2:7" x14ac:dyDescent="0.25">
      <c r="B1148" s="1" t="s">
        <v>18</v>
      </c>
    </row>
    <row r="1149" spans="2:7" ht="5.0999999999999996" customHeight="1" x14ac:dyDescent="0.25"/>
    <row r="1150" spans="2:7" x14ac:dyDescent="0.25">
      <c r="B1150" s="4" t="s">
        <v>5</v>
      </c>
      <c r="C1150" s="3" t="s">
        <v>6</v>
      </c>
      <c r="D1150" s="3" t="s">
        <v>7</v>
      </c>
      <c r="E1150" s="3" t="s">
        <v>19</v>
      </c>
      <c r="F1150" s="3" t="s">
        <v>20</v>
      </c>
    </row>
    <row r="1151" spans="2:7" x14ac:dyDescent="0.25">
      <c r="B1151" s="3" t="s">
        <v>537</v>
      </c>
      <c r="C1151" s="9">
        <v>0.16169748039906723</v>
      </c>
      <c r="D1151" s="9">
        <v>0.16125430850816794</v>
      </c>
      <c r="E1151" s="9">
        <v>0.14030937205936309</v>
      </c>
      <c r="F1151" s="9">
        <v>0.17966900259086174</v>
      </c>
    </row>
    <row r="1152" spans="2:7" x14ac:dyDescent="0.25">
      <c r="B1152" s="3" t="s">
        <v>538</v>
      </c>
      <c r="C1152" s="12">
        <v>0.1375794424382617</v>
      </c>
      <c r="D1152" s="12">
        <v>0.13720498390337207</v>
      </c>
      <c r="E1152" s="12">
        <v>0.11025817929168205</v>
      </c>
      <c r="F1152" s="12">
        <v>0.15852718891171194</v>
      </c>
    </row>
    <row r="1153" spans="2:7" x14ac:dyDescent="0.25">
      <c r="B1153" s="3" t="s">
        <v>539</v>
      </c>
      <c r="C1153" s="9">
        <v>0.16840275868596993</v>
      </c>
      <c r="D1153" s="9">
        <v>0.16903311103881866</v>
      </c>
      <c r="E1153" s="9">
        <v>0.14540934072344272</v>
      </c>
      <c r="F1153" s="9">
        <v>0.19169115252134339</v>
      </c>
    </row>
    <row r="1154" spans="2:7" x14ac:dyDescent="0.25">
      <c r="B1154" s="3" t="s">
        <v>540</v>
      </c>
      <c r="C1154" s="12">
        <v>0.15285505274503972</v>
      </c>
      <c r="D1154" s="12">
        <v>0.15350637780354356</v>
      </c>
      <c r="E1154" s="12">
        <v>0.13516415661289266</v>
      </c>
      <c r="F1154" s="12">
        <v>0.17220681229735821</v>
      </c>
    </row>
    <row r="1155" spans="2:7" x14ac:dyDescent="0.25">
      <c r="B1155" s="3" t="s">
        <v>541</v>
      </c>
      <c r="C1155" s="9">
        <v>0.69514909318191498</v>
      </c>
      <c r="D1155" s="9">
        <v>0.69419244516995515</v>
      </c>
      <c r="E1155" s="9">
        <v>0.60279970046567888</v>
      </c>
      <c r="F1155" s="9">
        <v>0.77488910068227679</v>
      </c>
    </row>
    <row r="1156" spans="2:7" x14ac:dyDescent="0.25">
      <c r="B1156" s="3" t="s">
        <v>542</v>
      </c>
      <c r="C1156" s="12">
        <v>0.16589631198855209</v>
      </c>
      <c r="D1156" s="12">
        <v>0.16560511062116032</v>
      </c>
      <c r="E1156" s="12">
        <v>0.14485562153350712</v>
      </c>
      <c r="F1156" s="12">
        <v>0.18435456873015743</v>
      </c>
    </row>
    <row r="1157" spans="2:7" x14ac:dyDescent="0.25">
      <c r="B1157" s="3" t="s">
        <v>543</v>
      </c>
      <c r="C1157" s="9">
        <v>0.1908610403427845</v>
      </c>
      <c r="D1157" s="9">
        <v>0.19033156937778367</v>
      </c>
      <c r="E1157" s="9">
        <v>0.1740987543576539</v>
      </c>
      <c r="F1157" s="9">
        <v>0.20612687023331863</v>
      </c>
    </row>
    <row r="1158" spans="2:7" x14ac:dyDescent="0.25">
      <c r="B1158" s="3" t="s">
        <v>544</v>
      </c>
      <c r="C1158" s="12">
        <v>0.16239310253159853</v>
      </c>
      <c r="D1158" s="12">
        <v>0.16190138064986725</v>
      </c>
      <c r="E1158" s="12">
        <v>0.13293504323810082</v>
      </c>
      <c r="F1158" s="12">
        <v>0.18268237472643248</v>
      </c>
    </row>
    <row r="1159" spans="2:7" x14ac:dyDescent="0.25">
      <c r="B1159" s="3" t="s">
        <v>545</v>
      </c>
      <c r="C1159" s="9">
        <v>0.19877567442655419</v>
      </c>
      <c r="D1159" s="9">
        <v>0.19960421566470965</v>
      </c>
      <c r="E1159" s="9">
        <v>0.17784857709335766</v>
      </c>
      <c r="F1159" s="9">
        <v>0.22446788988938954</v>
      </c>
    </row>
    <row r="1160" spans="2:7" x14ac:dyDescent="0.25">
      <c r="B1160" s="3" t="s">
        <v>546</v>
      </c>
      <c r="C1160" s="12">
        <v>0.18042380324398533</v>
      </c>
      <c r="D1160" s="12">
        <v>0.18129924270729048</v>
      </c>
      <c r="E1160" s="12">
        <v>0.1627594681494853</v>
      </c>
      <c r="F1160" s="12">
        <v>0.20022358110647384</v>
      </c>
    </row>
    <row r="1161" spans="2:7" x14ac:dyDescent="0.25">
      <c r="B1161" s="3" t="s">
        <v>547</v>
      </c>
      <c r="C1161" s="9">
        <v>0.19581716806608238</v>
      </c>
      <c r="D1161" s="9">
        <v>0.19552903516612433</v>
      </c>
      <c r="E1161" s="9">
        <v>0.17529318180387848</v>
      </c>
      <c r="F1161" s="9">
        <v>0.21200242325068111</v>
      </c>
    </row>
    <row r="1162" spans="2:7" ht="9.9499999999999993" customHeight="1" x14ac:dyDescent="0.25"/>
    <row r="1164" spans="2:7" x14ac:dyDescent="0.25">
      <c r="B1164" s="1" t="s">
        <v>21</v>
      </c>
    </row>
    <row r="1165" spans="2:7" ht="5.0999999999999996" customHeight="1" x14ac:dyDescent="0.25"/>
    <row r="1166" spans="2:7" x14ac:dyDescent="0.25">
      <c r="B1166" s="4" t="s">
        <v>5</v>
      </c>
      <c r="C1166" s="3" t="s">
        <v>6</v>
      </c>
      <c r="D1166" s="3" t="s">
        <v>7</v>
      </c>
      <c r="E1166" s="3" t="s">
        <v>22</v>
      </c>
      <c r="F1166" s="3" t="s">
        <v>19</v>
      </c>
      <c r="G1166" s="3" t="s">
        <v>20</v>
      </c>
    </row>
    <row r="1167" spans="2:7" x14ac:dyDescent="0.25">
      <c r="B1167" s="3" t="s">
        <v>537</v>
      </c>
      <c r="C1167" s="9">
        <v>0.16169748039906723</v>
      </c>
      <c r="D1167" s="9">
        <v>0.16125430850816794</v>
      </c>
      <c r="E1167" s="9">
        <v>-4.4317189089929099E-4</v>
      </c>
      <c r="F1167" s="9">
        <v>0.13994779297338966</v>
      </c>
      <c r="G1167" s="9">
        <v>0.17966620826791868</v>
      </c>
    </row>
    <row r="1168" spans="2:7" x14ac:dyDescent="0.25">
      <c r="B1168" s="3" t="s">
        <v>538</v>
      </c>
      <c r="C1168" s="12">
        <v>0.1375794424382617</v>
      </c>
      <c r="D1168" s="12">
        <v>0.13720498390337207</v>
      </c>
      <c r="E1168" s="12">
        <v>-3.7445853488962677E-4</v>
      </c>
      <c r="F1168" s="12">
        <v>0.10893228843423773</v>
      </c>
      <c r="G1168" s="12">
        <v>0.15791949632759572</v>
      </c>
    </row>
    <row r="1169" spans="2:13" x14ac:dyDescent="0.25">
      <c r="B1169" s="3" t="s">
        <v>539</v>
      </c>
      <c r="C1169" s="9">
        <v>0.16840275868596993</v>
      </c>
      <c r="D1169" s="9">
        <v>0.16903311103881866</v>
      </c>
      <c r="E1169" s="9">
        <v>6.3035235284872315E-4</v>
      </c>
      <c r="F1169" s="9">
        <v>0.14419170081523797</v>
      </c>
      <c r="G1169" s="9">
        <v>0.19055317619459999</v>
      </c>
    </row>
    <row r="1170" spans="2:13" x14ac:dyDescent="0.25">
      <c r="B1170" s="3" t="s">
        <v>540</v>
      </c>
      <c r="C1170" s="12">
        <v>0.15285505274503972</v>
      </c>
      <c r="D1170" s="12">
        <v>0.15350637780354356</v>
      </c>
      <c r="E1170" s="12">
        <v>6.5132505850384881E-4</v>
      </c>
      <c r="F1170" s="12">
        <v>0.1341674591642403</v>
      </c>
      <c r="G1170" s="12">
        <v>0.17198603458270051</v>
      </c>
    </row>
    <row r="1171" spans="2:13" x14ac:dyDescent="0.25">
      <c r="B1171" s="3" t="s">
        <v>541</v>
      </c>
      <c r="C1171" s="9">
        <v>0.69514909318191498</v>
      </c>
      <c r="D1171" s="9">
        <v>0.69419244516995515</v>
      </c>
      <c r="E1171" s="9">
        <v>-9.5664801195982641E-4</v>
      </c>
      <c r="F1171" s="9">
        <v>0.59850891451340515</v>
      </c>
      <c r="G1171" s="9">
        <v>0.76925708753659472</v>
      </c>
    </row>
    <row r="1172" spans="2:13" x14ac:dyDescent="0.25">
      <c r="B1172" s="3" t="s">
        <v>542</v>
      </c>
      <c r="C1172" s="12">
        <v>0.16589631198855209</v>
      </c>
      <c r="D1172" s="12">
        <v>0.16560511062116032</v>
      </c>
      <c r="E1172" s="12">
        <v>-2.912013673917746E-4</v>
      </c>
      <c r="F1172" s="12">
        <v>0.14335868774832089</v>
      </c>
      <c r="G1172" s="12">
        <v>0.18371795047161155</v>
      </c>
    </row>
    <row r="1173" spans="2:13" x14ac:dyDescent="0.25">
      <c r="B1173" s="3" t="s">
        <v>543</v>
      </c>
      <c r="C1173" s="9">
        <v>0.1908610403427845</v>
      </c>
      <c r="D1173" s="9">
        <v>0.19033156937778367</v>
      </c>
      <c r="E1173" s="9">
        <v>-5.2947096500083335E-4</v>
      </c>
      <c r="F1173" s="9">
        <v>0.1740987543576539</v>
      </c>
      <c r="G1173" s="9">
        <v>0.20612687023331863</v>
      </c>
    </row>
    <row r="1174" spans="2:13" x14ac:dyDescent="0.25">
      <c r="B1174" s="3" t="s">
        <v>544</v>
      </c>
      <c r="C1174" s="12">
        <v>0.16239310253159853</v>
      </c>
      <c r="D1174" s="12">
        <v>0.16190138064986725</v>
      </c>
      <c r="E1174" s="12">
        <v>-4.9172188173127185E-4</v>
      </c>
      <c r="F1174" s="12">
        <v>0.12949693873874787</v>
      </c>
      <c r="G1174" s="12">
        <v>0.18139242743332321</v>
      </c>
    </row>
    <row r="1175" spans="2:13" x14ac:dyDescent="0.25">
      <c r="B1175" s="3" t="s">
        <v>545</v>
      </c>
      <c r="C1175" s="9">
        <v>0.19877567442655419</v>
      </c>
      <c r="D1175" s="9">
        <v>0.19960421566470965</v>
      </c>
      <c r="E1175" s="9">
        <v>8.2854123815545577E-4</v>
      </c>
      <c r="F1175" s="9">
        <v>0.17781821289437261</v>
      </c>
      <c r="G1175" s="9">
        <v>0.22422454328078878</v>
      </c>
    </row>
    <row r="1176" spans="2:13" x14ac:dyDescent="0.25">
      <c r="B1176" s="3" t="s">
        <v>546</v>
      </c>
      <c r="C1176" s="12">
        <v>0.18042380324398533</v>
      </c>
      <c r="D1176" s="12">
        <v>0.18129924270729048</v>
      </c>
      <c r="E1176" s="12">
        <v>8.7543946330514988E-4</v>
      </c>
      <c r="F1176" s="12">
        <v>0.16230191143528502</v>
      </c>
      <c r="G1176" s="12">
        <v>0.19942626108278796</v>
      </c>
    </row>
    <row r="1177" spans="2:13" x14ac:dyDescent="0.25">
      <c r="B1177" s="3" t="s">
        <v>547</v>
      </c>
      <c r="C1177" s="9">
        <v>0.19581716806608238</v>
      </c>
      <c r="D1177" s="9">
        <v>0.19552903516612433</v>
      </c>
      <c r="E1177" s="9">
        <v>-2.8813289995804903E-4</v>
      </c>
      <c r="F1177" s="9">
        <v>0.1754250907110429</v>
      </c>
      <c r="G1177" s="9">
        <v>0.21221243899750919</v>
      </c>
    </row>
    <row r="1178" spans="2:13" ht="9.9499999999999993" customHeight="1" x14ac:dyDescent="0.25"/>
    <row r="1180" spans="2:13" x14ac:dyDescent="0.25">
      <c r="B1180" s="1" t="s">
        <v>23</v>
      </c>
    </row>
    <row r="1181" spans="2:13" ht="5.0999999999999996" customHeight="1" x14ac:dyDescent="0.25"/>
    <row r="1182" spans="2:13" x14ac:dyDescent="0.25">
      <c r="B1182" s="4" t="s">
        <v>5</v>
      </c>
      <c r="C1182" s="3" t="s">
        <v>537</v>
      </c>
      <c r="D1182" s="3" t="s">
        <v>538</v>
      </c>
      <c r="E1182" s="3" t="s">
        <v>539</v>
      </c>
      <c r="F1182" s="3" t="s">
        <v>540</v>
      </c>
      <c r="G1182" s="3" t="s">
        <v>541</v>
      </c>
      <c r="H1182" s="3" t="s">
        <v>542</v>
      </c>
      <c r="I1182" s="3" t="s">
        <v>543</v>
      </c>
      <c r="J1182" s="3" t="s">
        <v>544</v>
      </c>
      <c r="K1182" s="3" t="s">
        <v>545</v>
      </c>
      <c r="L1182" s="3" t="s">
        <v>546</v>
      </c>
      <c r="M1182" s="3" t="s">
        <v>547</v>
      </c>
    </row>
    <row r="1183" spans="2:13" x14ac:dyDescent="0.25">
      <c r="B1183" s="3" t="s">
        <v>24</v>
      </c>
      <c r="C1183" s="9">
        <v>0.1595799672608619</v>
      </c>
      <c r="D1183" s="9">
        <v>0.12888781051483597</v>
      </c>
      <c r="E1183" s="9">
        <v>0.15844288231820039</v>
      </c>
      <c r="F1183" s="9">
        <v>0.14449301711691773</v>
      </c>
      <c r="G1183" s="9">
        <v>0.66742414437748832</v>
      </c>
      <c r="H1183" s="9">
        <v>0.15062271001828706</v>
      </c>
      <c r="I1183" s="9">
        <v>0.1949427973563817</v>
      </c>
      <c r="J1183" s="9">
        <v>0.15744927611013274</v>
      </c>
      <c r="K1183" s="9">
        <v>0.19355373503634812</v>
      </c>
      <c r="L1183" s="9">
        <v>0.17651258763068972</v>
      </c>
      <c r="M1183" s="9">
        <v>0.18400061699702711</v>
      </c>
    </row>
    <row r="1184" spans="2:13" x14ac:dyDescent="0.25">
      <c r="B1184" s="3" t="s">
        <v>25</v>
      </c>
      <c r="C1184" s="12">
        <v>0.16715451842857376</v>
      </c>
      <c r="D1184" s="12">
        <v>0.13828667768176076</v>
      </c>
      <c r="E1184" s="12">
        <v>0.16649613776963196</v>
      </c>
      <c r="F1184" s="12">
        <v>0.15662774923247971</v>
      </c>
      <c r="G1184" s="12">
        <v>0.70886947315346549</v>
      </c>
      <c r="H1184" s="12">
        <v>0.16151339646091015</v>
      </c>
      <c r="I1184" s="12">
        <v>0.19365331688578</v>
      </c>
      <c r="J1184" s="12">
        <v>0.16020909315491147</v>
      </c>
      <c r="K1184" s="12">
        <v>0.19289056395767412</v>
      </c>
      <c r="L1184" s="12">
        <v>0.18145775202711451</v>
      </c>
      <c r="M1184" s="12">
        <v>0.18711791485019522</v>
      </c>
    </row>
    <row r="1185" spans="2:13" x14ac:dyDescent="0.25">
      <c r="B1185" s="3" t="s">
        <v>26</v>
      </c>
      <c r="C1185" s="9">
        <v>0.15423727415814323</v>
      </c>
      <c r="D1185" s="9">
        <v>0.12082174393515442</v>
      </c>
      <c r="E1185" s="9">
        <v>0.1501904054173295</v>
      </c>
      <c r="F1185" s="9">
        <v>0.13312433999299617</v>
      </c>
      <c r="G1185" s="9">
        <v>0.6139874781634026</v>
      </c>
      <c r="H1185" s="9">
        <v>0.14894047845441979</v>
      </c>
      <c r="I1185" s="9">
        <v>0.19242062447559588</v>
      </c>
      <c r="J1185" s="9">
        <v>0.15073266527256959</v>
      </c>
      <c r="K1185" s="9">
        <v>0.18737190318219615</v>
      </c>
      <c r="L1185" s="9">
        <v>0.16608092158118207</v>
      </c>
      <c r="M1185" s="9">
        <v>0.18581254129600663</v>
      </c>
    </row>
    <row r="1186" spans="2:13" x14ac:dyDescent="0.25">
      <c r="B1186" s="3" t="s">
        <v>27</v>
      </c>
      <c r="C1186" s="12">
        <v>0.16655213274390526</v>
      </c>
      <c r="D1186" s="12">
        <v>0.15068125348320968</v>
      </c>
      <c r="E1186" s="12">
        <v>0.14899622945190388</v>
      </c>
      <c r="F1186" s="12">
        <v>0.14849311488189604</v>
      </c>
      <c r="G1186" s="12">
        <v>0.7103627017591424</v>
      </c>
      <c r="H1186" s="12">
        <v>0.17329785805066725</v>
      </c>
      <c r="I1186" s="12">
        <v>0.19578010376687371</v>
      </c>
      <c r="J1186" s="12">
        <v>0.17712406894258109</v>
      </c>
      <c r="K1186" s="12">
        <v>0.17514334270231147</v>
      </c>
      <c r="L1186" s="12">
        <v>0.17455193735012534</v>
      </c>
      <c r="M1186" s="12">
        <v>0.20370962576567872</v>
      </c>
    </row>
    <row r="1187" spans="2:13" x14ac:dyDescent="0.25">
      <c r="B1187" s="3" t="s">
        <v>28</v>
      </c>
      <c r="C1187" s="9">
        <v>0.16787535169061299</v>
      </c>
      <c r="D1187" s="9">
        <v>0.13692824456460967</v>
      </c>
      <c r="E1187" s="9">
        <v>0.17446427979301349</v>
      </c>
      <c r="F1187" s="9">
        <v>0.16729666835798546</v>
      </c>
      <c r="G1187" s="9">
        <v>0.73022727234528229</v>
      </c>
      <c r="H1187" s="9">
        <v>0.17766672215497362</v>
      </c>
      <c r="I1187" s="9">
        <v>0.19724734096575755</v>
      </c>
      <c r="J1187" s="9">
        <v>0.16088563253320312</v>
      </c>
      <c r="K1187" s="9">
        <v>0.20498908824982728</v>
      </c>
      <c r="L1187" s="9">
        <v>0.19656740941253975</v>
      </c>
      <c r="M1187" s="9">
        <v>0.20875183980406903</v>
      </c>
    </row>
    <row r="1188" spans="2:13" x14ac:dyDescent="0.25">
      <c r="B1188" s="3" t="s">
        <v>29</v>
      </c>
      <c r="C1188" s="12">
        <v>0.16529591190988849</v>
      </c>
      <c r="D1188" s="12">
        <v>0.13922371841018802</v>
      </c>
      <c r="E1188" s="12">
        <v>0.16622344512262971</v>
      </c>
      <c r="F1188" s="12">
        <v>0.13553479010541816</v>
      </c>
      <c r="G1188" s="12">
        <v>0.68604967186608445</v>
      </c>
      <c r="H1188" s="12">
        <v>0.16036746173845753</v>
      </c>
      <c r="I1188" s="12">
        <v>0.19629160872813678</v>
      </c>
      <c r="J1188" s="12">
        <v>0.16533045097175239</v>
      </c>
      <c r="K1188" s="12">
        <v>0.19739306964374009</v>
      </c>
      <c r="L1188" s="12">
        <v>0.16094978805601867</v>
      </c>
      <c r="M1188" s="12">
        <v>0.19043899324897096</v>
      </c>
    </row>
    <row r="1189" spans="2:13" x14ac:dyDescent="0.25">
      <c r="B1189" s="3" t="s">
        <v>30</v>
      </c>
      <c r="C1189" s="9">
        <v>0.16816558945916377</v>
      </c>
      <c r="D1189" s="9">
        <v>0.13635291799332713</v>
      </c>
      <c r="E1189" s="9">
        <v>0.18711737785831428</v>
      </c>
      <c r="F1189" s="9">
        <v>0.1640379421960739</v>
      </c>
      <c r="G1189" s="9">
        <v>0.69638640518873651</v>
      </c>
      <c r="H1189" s="9">
        <v>0.16134757154696597</v>
      </c>
      <c r="I1189" s="9">
        <v>0.20181176363908845</v>
      </c>
      <c r="J1189" s="9">
        <v>0.16363408796097104</v>
      </c>
      <c r="K1189" s="9">
        <v>0.2245553811249722</v>
      </c>
      <c r="L1189" s="9">
        <v>0.19685826645501381</v>
      </c>
      <c r="M1189" s="9">
        <v>0.19362961279711932</v>
      </c>
    </row>
    <row r="1190" spans="2:13" x14ac:dyDescent="0.25">
      <c r="B1190" s="3" t="s">
        <v>31</v>
      </c>
      <c r="C1190" s="12">
        <v>0.17354698501683971</v>
      </c>
      <c r="D1190" s="12">
        <v>0.14055197859105839</v>
      </c>
      <c r="E1190" s="12">
        <v>0.18284726512735838</v>
      </c>
      <c r="F1190" s="12">
        <v>0.16260867349802854</v>
      </c>
      <c r="G1190" s="12">
        <v>0.73118270567645927</v>
      </c>
      <c r="H1190" s="12">
        <v>0.16994023899509159</v>
      </c>
      <c r="I1190" s="12">
        <v>0.19831684920395695</v>
      </c>
      <c r="J1190" s="12">
        <v>0.1606125599984122</v>
      </c>
      <c r="K1190" s="12">
        <v>0.2089445316615538</v>
      </c>
      <c r="L1190" s="12">
        <v>0.18581734380597212</v>
      </c>
      <c r="M1190" s="12">
        <v>0.1941953226511183</v>
      </c>
    </row>
    <row r="1191" spans="2:13" x14ac:dyDescent="0.25">
      <c r="B1191" s="3" t="s">
        <v>32</v>
      </c>
      <c r="C1191" s="9">
        <v>0.16948106012694816</v>
      </c>
      <c r="D1191" s="9">
        <v>0.13654727293794916</v>
      </c>
      <c r="E1191" s="9">
        <v>0.14619709278755533</v>
      </c>
      <c r="F1191" s="9">
        <v>0.13965237469534697</v>
      </c>
      <c r="G1191" s="9">
        <v>0.67486583227910524</v>
      </c>
      <c r="H1191" s="9">
        <v>0.16395356792801766</v>
      </c>
      <c r="I1191" s="9">
        <v>0.20171852127109227</v>
      </c>
      <c r="J1191" s="9">
        <v>0.16252030734296616</v>
      </c>
      <c r="K1191" s="9">
        <v>0.17400564611260183</v>
      </c>
      <c r="L1191" s="9">
        <v>0.16621603909275218</v>
      </c>
      <c r="M1191" s="9">
        <v>0.19513962949480423</v>
      </c>
    </row>
    <row r="1192" spans="2:13" x14ac:dyDescent="0.25">
      <c r="B1192" s="3" t="s">
        <v>33</v>
      </c>
      <c r="C1192" s="12">
        <v>0.16761889792492374</v>
      </c>
      <c r="D1192" s="12">
        <v>0.12906880880008273</v>
      </c>
      <c r="E1192" s="12">
        <v>0.17920535422965625</v>
      </c>
      <c r="F1192" s="12">
        <v>0.16302857591741793</v>
      </c>
      <c r="G1192" s="12">
        <v>0.74252754309316749</v>
      </c>
      <c r="H1192" s="12">
        <v>0.17915541520597875</v>
      </c>
      <c r="I1192" s="12">
        <v>0.18744850654558956</v>
      </c>
      <c r="J1192" s="12">
        <v>0.14433787449211186</v>
      </c>
      <c r="K1192" s="12">
        <v>0.20040566088418096</v>
      </c>
      <c r="L1192" s="12">
        <v>0.18231514142075911</v>
      </c>
      <c r="M1192" s="12">
        <v>0.20034981398670951</v>
      </c>
    </row>
    <row r="1193" spans="2:13" x14ac:dyDescent="0.25">
      <c r="B1193" s="3" t="s">
        <v>34</v>
      </c>
      <c r="C1193" s="9">
        <v>0.1649672315355741</v>
      </c>
      <c r="D1193" s="9">
        <v>0.15645381928051116</v>
      </c>
      <c r="E1193" s="9">
        <v>0.16407756339455684</v>
      </c>
      <c r="F1193" s="9">
        <v>0.15012830951293896</v>
      </c>
      <c r="G1193" s="9">
        <v>0.72643015775413144</v>
      </c>
      <c r="H1193" s="9">
        <v>0.16478841892479795</v>
      </c>
      <c r="I1193" s="9">
        <v>0.19243503752026603</v>
      </c>
      <c r="J1193" s="9">
        <v>0.1825041028038448</v>
      </c>
      <c r="K1193" s="9">
        <v>0.19139723552465984</v>
      </c>
      <c r="L1193" s="9">
        <v>0.17512536644434498</v>
      </c>
      <c r="M1193" s="9">
        <v>0.19222645178391398</v>
      </c>
    </row>
    <row r="1194" spans="2:13" x14ac:dyDescent="0.25">
      <c r="B1194" s="3" t="s">
        <v>35</v>
      </c>
      <c r="C1194" s="12">
        <v>0.16289747108450914</v>
      </c>
      <c r="D1194" s="12">
        <v>0.13387650954700611</v>
      </c>
      <c r="E1194" s="12">
        <v>0.17429919445908965</v>
      </c>
      <c r="F1194" s="12">
        <v>0.16898762636091291</v>
      </c>
      <c r="G1194" s="12">
        <v>0.71430232958507567</v>
      </c>
      <c r="H1194" s="12">
        <v>0.17206858244243722</v>
      </c>
      <c r="I1194" s="12">
        <v>0.19223912601058515</v>
      </c>
      <c r="J1194" s="12">
        <v>0.15799080868058749</v>
      </c>
      <c r="K1194" s="12">
        <v>0.20569456716600193</v>
      </c>
      <c r="L1194" s="12">
        <v>0.19942626108278796</v>
      </c>
      <c r="M1194" s="12">
        <v>0.20306216961130011</v>
      </c>
    </row>
    <row r="1195" spans="2:13" x14ac:dyDescent="0.25">
      <c r="B1195" s="3" t="s">
        <v>36</v>
      </c>
      <c r="C1195" s="9">
        <v>0.15368503095020478</v>
      </c>
      <c r="D1195" s="9">
        <v>0.15868464387166595</v>
      </c>
      <c r="E1195" s="9">
        <v>0.15777036474031256</v>
      </c>
      <c r="F1195" s="9">
        <v>0.14728923317898501</v>
      </c>
      <c r="G1195" s="9">
        <v>0.69052135158071604</v>
      </c>
      <c r="H1195" s="9">
        <v>0.17032483746438215</v>
      </c>
      <c r="I1195" s="9">
        <v>0.18283951916324698</v>
      </c>
      <c r="J1195" s="9">
        <v>0.1887875728995832</v>
      </c>
      <c r="K1195" s="9">
        <v>0.18769985241227166</v>
      </c>
      <c r="L1195" s="9">
        <v>0.17523042033348465</v>
      </c>
      <c r="M1195" s="9">
        <v>0.20263594437922927</v>
      </c>
    </row>
    <row r="1196" spans="2:13" x14ac:dyDescent="0.25">
      <c r="B1196" s="3" t="s">
        <v>37</v>
      </c>
      <c r="C1196" s="12">
        <v>0.15372190634920682</v>
      </c>
      <c r="D1196" s="12">
        <v>0.12270113375760552</v>
      </c>
      <c r="E1196" s="12">
        <v>0.18334061933795989</v>
      </c>
      <c r="F1196" s="12">
        <v>0.15287875097961706</v>
      </c>
      <c r="G1196" s="12">
        <v>0.68122187650428156</v>
      </c>
      <c r="H1196" s="12">
        <v>0.16992283278606668</v>
      </c>
      <c r="I1196" s="12">
        <v>0.17886693761987679</v>
      </c>
      <c r="J1196" s="12">
        <v>0.14277194811683411</v>
      </c>
      <c r="K1196" s="12">
        <v>0.21333052589014853</v>
      </c>
      <c r="L1196" s="12">
        <v>0.17788586327284342</v>
      </c>
      <c r="M1196" s="12">
        <v>0.19771792748324171</v>
      </c>
    </row>
    <row r="1197" spans="2:13" x14ac:dyDescent="0.25">
      <c r="B1197" s="3" t="s">
        <v>38</v>
      </c>
      <c r="C1197" s="9">
        <v>0.16989911092322924</v>
      </c>
      <c r="D1197" s="9">
        <v>0.14755734105694845</v>
      </c>
      <c r="E1197" s="9">
        <v>0.16270540935057098</v>
      </c>
      <c r="F1197" s="9">
        <v>0.15187415161673096</v>
      </c>
      <c r="G1197" s="9">
        <v>0.7279586602668271</v>
      </c>
      <c r="H1197" s="9">
        <v>0.17502217529739814</v>
      </c>
      <c r="I1197" s="9">
        <v>0.19509281663126452</v>
      </c>
      <c r="J1197" s="9">
        <v>0.16943806901042638</v>
      </c>
      <c r="K1197" s="9">
        <v>0.18683238787334819</v>
      </c>
      <c r="L1197" s="9">
        <v>0.17439500331334984</v>
      </c>
      <c r="M1197" s="9">
        <v>0.2009755611206781</v>
      </c>
    </row>
    <row r="1198" spans="2:13" x14ac:dyDescent="0.25">
      <c r="B1198" s="3" t="s">
        <v>39</v>
      </c>
      <c r="C1198" s="12">
        <v>0.17966900259086174</v>
      </c>
      <c r="D1198" s="12">
        <v>0.13908377098689698</v>
      </c>
      <c r="E1198" s="12">
        <v>0.18823092291172516</v>
      </c>
      <c r="F1198" s="12">
        <v>0.16352192473934393</v>
      </c>
      <c r="G1198" s="12">
        <v>0.71747767596638545</v>
      </c>
      <c r="H1198" s="12">
        <v>0.16487625466399922</v>
      </c>
      <c r="I1198" s="12">
        <v>0.21031955642159647</v>
      </c>
      <c r="J1198" s="12">
        <v>0.16281070522787489</v>
      </c>
      <c r="K1198" s="12">
        <v>0.22034209374319361</v>
      </c>
      <c r="L1198" s="12">
        <v>0.19141787498370474</v>
      </c>
      <c r="M1198" s="12">
        <v>0.19300324622133905</v>
      </c>
    </row>
    <row r="1199" spans="2:13" x14ac:dyDescent="0.25">
      <c r="B1199" s="3" t="s">
        <v>40</v>
      </c>
      <c r="C1199" s="9">
        <v>0.17178357915015713</v>
      </c>
      <c r="D1199" s="9">
        <v>0.13591972549601369</v>
      </c>
      <c r="E1199" s="9">
        <v>0.19770461518530333</v>
      </c>
      <c r="F1199" s="9">
        <v>0.16969416470921397</v>
      </c>
      <c r="G1199" s="9">
        <v>0.72275138579694653</v>
      </c>
      <c r="H1199" s="9">
        <v>0.16758328807208309</v>
      </c>
      <c r="I1199" s="9">
        <v>0.19503792308207638</v>
      </c>
      <c r="J1199" s="9">
        <v>0.15431917938708409</v>
      </c>
      <c r="K1199" s="9">
        <v>0.22446788988938954</v>
      </c>
      <c r="L1199" s="9">
        <v>0.19266566459826032</v>
      </c>
      <c r="M1199" s="9">
        <v>0.19026903858065583</v>
      </c>
    </row>
    <row r="1200" spans="2:13" x14ac:dyDescent="0.25">
      <c r="B1200" s="3" t="s">
        <v>41</v>
      </c>
      <c r="C1200" s="12">
        <v>0.14295701617652154</v>
      </c>
      <c r="D1200" s="12">
        <v>0.12509606120467301</v>
      </c>
      <c r="E1200" s="12">
        <v>0.14380133931743153</v>
      </c>
      <c r="F1200" s="12">
        <v>0.13726028313599353</v>
      </c>
      <c r="G1200" s="12">
        <v>0.61094460898456426</v>
      </c>
      <c r="H1200" s="12">
        <v>0.16225081083578916</v>
      </c>
      <c r="I1200" s="12">
        <v>0.18346150949889511</v>
      </c>
      <c r="J1200" s="12">
        <v>0.16053994994297252</v>
      </c>
      <c r="K1200" s="12">
        <v>0.18454505756165632</v>
      </c>
      <c r="L1200" s="12">
        <v>0.17615070188147125</v>
      </c>
      <c r="M1200" s="12">
        <v>0.20822188004118608</v>
      </c>
    </row>
    <row r="1201" spans="2:13" x14ac:dyDescent="0.25">
      <c r="B1201" s="3" t="s">
        <v>42</v>
      </c>
      <c r="C1201" s="9">
        <v>0.15154832394264067</v>
      </c>
      <c r="D1201" s="9">
        <v>0.11986986068910709</v>
      </c>
      <c r="E1201" s="9">
        <v>0.15073289070710938</v>
      </c>
      <c r="F1201" s="9">
        <v>0.14796588838796473</v>
      </c>
      <c r="G1201" s="9">
        <v>0.64901695414627703</v>
      </c>
      <c r="H1201" s="9">
        <v>0.15981616359775386</v>
      </c>
      <c r="I1201" s="9">
        <v>0.18347508352056183</v>
      </c>
      <c r="J1201" s="9">
        <v>0.1451229029088846</v>
      </c>
      <c r="K1201" s="9">
        <v>0.18248786256620028</v>
      </c>
      <c r="L1201" s="9">
        <v>0.17913793451421603</v>
      </c>
      <c r="M1201" s="9">
        <v>0.19348471300238079</v>
      </c>
    </row>
    <row r="1202" spans="2:13" x14ac:dyDescent="0.25">
      <c r="B1202" s="3" t="s">
        <v>43</v>
      </c>
      <c r="C1202" s="12">
        <v>0.17600966745293006</v>
      </c>
      <c r="D1202" s="12">
        <v>0.12652144787461744</v>
      </c>
      <c r="E1202" s="12">
        <v>0.17858025041113043</v>
      </c>
      <c r="F1202" s="12">
        <v>0.1419841257480027</v>
      </c>
      <c r="G1202" s="12">
        <v>0.71265518054182919</v>
      </c>
      <c r="H1202" s="12">
        <v>0.16624359719065657</v>
      </c>
      <c r="I1202" s="12">
        <v>0.20866531541569378</v>
      </c>
      <c r="J1202" s="12">
        <v>0.14999538496751935</v>
      </c>
      <c r="K1202" s="12">
        <v>0.21171282701853533</v>
      </c>
      <c r="L1202" s="12">
        <v>0.16832690392504518</v>
      </c>
      <c r="M1202" s="12">
        <v>0.19708731426871642</v>
      </c>
    </row>
    <row r="1203" spans="2:13" x14ac:dyDescent="0.25">
      <c r="B1203" s="3" t="s">
        <v>44</v>
      </c>
      <c r="C1203" s="9">
        <v>0.16472816949330973</v>
      </c>
      <c r="D1203" s="9">
        <v>0.12387431437188375</v>
      </c>
      <c r="E1203" s="9">
        <v>0.17736600871752525</v>
      </c>
      <c r="F1203" s="9">
        <v>0.15166317545780195</v>
      </c>
      <c r="G1203" s="9">
        <v>0.66738071312580516</v>
      </c>
      <c r="H1203" s="9">
        <v>0.16600279868906434</v>
      </c>
      <c r="I1203" s="9">
        <v>0.19609097318492927</v>
      </c>
      <c r="J1203" s="9">
        <v>0.14745890112489288</v>
      </c>
      <c r="K1203" s="9">
        <v>0.21113494653844694</v>
      </c>
      <c r="L1203" s="9">
        <v>0.1805385184775268</v>
      </c>
      <c r="M1203" s="9">
        <v>0.19760828063886535</v>
      </c>
    </row>
    <row r="1204" spans="2:13" x14ac:dyDescent="0.25">
      <c r="B1204" s="3" t="s">
        <v>45</v>
      </c>
      <c r="C1204" s="12">
        <v>0.17400699044394621</v>
      </c>
      <c r="D1204" s="12">
        <v>0.14168186739119221</v>
      </c>
      <c r="E1204" s="12">
        <v>0.18183199883064424</v>
      </c>
      <c r="F1204" s="12">
        <v>0.15951877301086592</v>
      </c>
      <c r="G1204" s="12">
        <v>0.73948455067548069</v>
      </c>
      <c r="H1204" s="12">
        <v>0.18030289797135191</v>
      </c>
      <c r="I1204" s="12">
        <v>0.20327879052567618</v>
      </c>
      <c r="J1204" s="12">
        <v>0.16551587134068951</v>
      </c>
      <c r="K1204" s="12">
        <v>0.21242013729940623</v>
      </c>
      <c r="L1204" s="12">
        <v>0.18635333650135458</v>
      </c>
      <c r="M1204" s="12">
        <v>0.21063380806932369</v>
      </c>
    </row>
    <row r="1205" spans="2:13" x14ac:dyDescent="0.25">
      <c r="B1205" s="3" t="s">
        <v>46</v>
      </c>
      <c r="C1205" s="9">
        <v>0.16264910732831594</v>
      </c>
      <c r="D1205" s="9">
        <v>0.14732994895080256</v>
      </c>
      <c r="E1205" s="9">
        <v>0.16942815714974988</v>
      </c>
      <c r="F1205" s="9">
        <v>0.15690896138401259</v>
      </c>
      <c r="G1205" s="9">
        <v>0.69949465111835529</v>
      </c>
      <c r="H1205" s="9">
        <v>0.15553243133579839</v>
      </c>
      <c r="I1205" s="9">
        <v>0.19417383225528242</v>
      </c>
      <c r="J1205" s="9">
        <v>0.17588550754235893</v>
      </c>
      <c r="K1205" s="9">
        <v>0.20226680063672126</v>
      </c>
      <c r="L1205" s="9">
        <v>0.18732112857914021</v>
      </c>
      <c r="M1205" s="9">
        <v>0.18567779884271093</v>
      </c>
    </row>
    <row r="1206" spans="2:13" x14ac:dyDescent="0.25">
      <c r="B1206" s="3" t="s">
        <v>47</v>
      </c>
      <c r="C1206" s="12">
        <v>0.15355441434130843</v>
      </c>
      <c r="D1206" s="12">
        <v>0.13548549449863515</v>
      </c>
      <c r="E1206" s="12">
        <v>0.17371158386633714</v>
      </c>
      <c r="F1206" s="12">
        <v>0.14626827423758965</v>
      </c>
      <c r="G1206" s="12">
        <v>0.67435423734348798</v>
      </c>
      <c r="H1206" s="12">
        <v>0.16488435519840003</v>
      </c>
      <c r="I1206" s="12">
        <v>0.18581142217758703</v>
      </c>
      <c r="J1206" s="12">
        <v>0.16394678411047578</v>
      </c>
      <c r="K1206" s="12">
        <v>0.21020298625333711</v>
      </c>
      <c r="L1206" s="12">
        <v>0.1769946905931214</v>
      </c>
      <c r="M1206" s="12">
        <v>0.19952143131587724</v>
      </c>
    </row>
    <row r="1207" spans="2:13" x14ac:dyDescent="0.25">
      <c r="B1207" s="3" t="s">
        <v>48</v>
      </c>
      <c r="C1207" s="9">
        <v>0.17727275191475075</v>
      </c>
      <c r="D1207" s="9">
        <v>0.15940890353622311</v>
      </c>
      <c r="E1207" s="9">
        <v>0.17872130801289718</v>
      </c>
      <c r="F1207" s="9">
        <v>0.15159212066681504</v>
      </c>
      <c r="G1207" s="9">
        <v>0.78248507034557724</v>
      </c>
      <c r="H1207" s="9">
        <v>0.1794166080974576</v>
      </c>
      <c r="I1207" s="9">
        <v>0.19784360706014983</v>
      </c>
      <c r="J1207" s="9">
        <v>0.17790682511814496</v>
      </c>
      <c r="K1207" s="9">
        <v>0.19946025462945077</v>
      </c>
      <c r="L1207" s="9">
        <v>0.16918297725215492</v>
      </c>
      <c r="M1207" s="9">
        <v>0.20023623782615102</v>
      </c>
    </row>
    <row r="1208" spans="2:13" x14ac:dyDescent="0.25">
      <c r="B1208" s="3" t="s">
        <v>49</v>
      </c>
      <c r="C1208" s="12">
        <v>0.17422997886307592</v>
      </c>
      <c r="D1208" s="12">
        <v>0.15595662761340148</v>
      </c>
      <c r="E1208" s="12">
        <v>0.16827958447508001</v>
      </c>
      <c r="F1208" s="12">
        <v>0.15404689819133235</v>
      </c>
      <c r="G1208" s="12">
        <v>0.73793125646610136</v>
      </c>
      <c r="H1208" s="12">
        <v>0.16748103367893563</v>
      </c>
      <c r="I1208" s="12">
        <v>0.20359099131557959</v>
      </c>
      <c r="J1208" s="12">
        <v>0.18223823836309999</v>
      </c>
      <c r="K1208" s="12">
        <v>0.19663784410132892</v>
      </c>
      <c r="L1208" s="12">
        <v>0.18000668378953755</v>
      </c>
      <c r="M1208" s="12">
        <v>0.19570472254978097</v>
      </c>
    </row>
    <row r="1209" spans="2:13" x14ac:dyDescent="0.25">
      <c r="B1209" s="3" t="s">
        <v>50</v>
      </c>
      <c r="C1209" s="9">
        <v>0.15629508874687237</v>
      </c>
      <c r="D1209" s="9">
        <v>0.11921052311231591</v>
      </c>
      <c r="E1209" s="9">
        <v>0.16757348586533435</v>
      </c>
      <c r="F1209" s="9">
        <v>0.16034179064278281</v>
      </c>
      <c r="G1209" s="9">
        <v>0.64794202034741322</v>
      </c>
      <c r="H1209" s="9">
        <v>0.15836906421122729</v>
      </c>
      <c r="I1209" s="9">
        <v>0.18549864050332932</v>
      </c>
      <c r="J1209" s="9">
        <v>0.14148486781205932</v>
      </c>
      <c r="K1209" s="9">
        <v>0.19888439273204883</v>
      </c>
      <c r="L1209" s="9">
        <v>0.190301463843667</v>
      </c>
      <c r="M1209" s="9">
        <v>0.18796013582067847</v>
      </c>
    </row>
    <row r="1210" spans="2:13" x14ac:dyDescent="0.25">
      <c r="B1210" s="3" t="s">
        <v>51</v>
      </c>
      <c r="C1210" s="12">
        <v>0.17077563678219521</v>
      </c>
      <c r="D1210" s="12">
        <v>0.14698727362139474</v>
      </c>
      <c r="E1210" s="12">
        <v>0.17813337635628551</v>
      </c>
      <c r="F1210" s="12">
        <v>0.15614776978133449</v>
      </c>
      <c r="G1210" s="12">
        <v>0.72606090466235107</v>
      </c>
      <c r="H1210" s="12">
        <v>0.16349027015505208</v>
      </c>
      <c r="I1210" s="12">
        <v>0.19583884180569092</v>
      </c>
      <c r="J1210" s="12">
        <v>0.16855927442919244</v>
      </c>
      <c r="K1210" s="12">
        <v>0.20427641067469468</v>
      </c>
      <c r="L1210" s="12">
        <v>0.17906417426227633</v>
      </c>
      <c r="M1210" s="12">
        <v>0.18748426741046142</v>
      </c>
    </row>
    <row r="1211" spans="2:13" x14ac:dyDescent="0.25">
      <c r="B1211" s="3" t="s">
        <v>52</v>
      </c>
      <c r="C1211" s="9">
        <v>0.15602387440100346</v>
      </c>
      <c r="D1211" s="9">
        <v>0.12926323946427687</v>
      </c>
      <c r="E1211" s="9">
        <v>0.17512008665521711</v>
      </c>
      <c r="F1211" s="9">
        <v>0.15679037200601342</v>
      </c>
      <c r="G1211" s="9">
        <v>0.67889448113948958</v>
      </c>
      <c r="H1211" s="9">
        <v>0.16892040241376974</v>
      </c>
      <c r="I1211" s="9">
        <v>0.18432607912064922</v>
      </c>
      <c r="J1211" s="9">
        <v>0.15271115524055007</v>
      </c>
      <c r="K1211" s="9">
        <v>0.20688627988728431</v>
      </c>
      <c r="L1211" s="9">
        <v>0.18523161680665573</v>
      </c>
      <c r="M1211" s="9">
        <v>0.1995619938291455</v>
      </c>
    </row>
    <row r="1212" spans="2:13" x14ac:dyDescent="0.25">
      <c r="B1212" s="3" t="s">
        <v>53</v>
      </c>
      <c r="C1212" s="12">
        <v>0.15026710753751396</v>
      </c>
      <c r="D1212" s="12">
        <v>0.13333253565487166</v>
      </c>
      <c r="E1212" s="12">
        <v>0.17348245567742243</v>
      </c>
      <c r="F1212" s="12">
        <v>0.16247629585544104</v>
      </c>
      <c r="G1212" s="12">
        <v>0.68606957771625698</v>
      </c>
      <c r="H1212" s="12">
        <v>0.16199915840051493</v>
      </c>
      <c r="I1212" s="12">
        <v>0.17673472567098347</v>
      </c>
      <c r="J1212" s="12">
        <v>0.15681734677762083</v>
      </c>
      <c r="K1212" s="12">
        <v>0.20403915877081408</v>
      </c>
      <c r="L1212" s="12">
        <v>0.19109440546648049</v>
      </c>
      <c r="M1212" s="12">
        <v>0.19053322638620396</v>
      </c>
    </row>
    <row r="1213" spans="2:13" x14ac:dyDescent="0.25">
      <c r="B1213" s="3" t="s">
        <v>54</v>
      </c>
      <c r="C1213" s="9">
        <v>0.15140736630542428</v>
      </c>
      <c r="D1213" s="9">
        <v>0.13107915969729228</v>
      </c>
      <c r="E1213" s="9">
        <v>0.16772985719368572</v>
      </c>
      <c r="F1213" s="9">
        <v>0.15732042101812702</v>
      </c>
      <c r="G1213" s="9">
        <v>0.6639356945599526</v>
      </c>
      <c r="H1213" s="9">
        <v>0.15480025095288413</v>
      </c>
      <c r="I1213" s="9">
        <v>0.1815158405657831</v>
      </c>
      <c r="J1213" s="9">
        <v>0.15714521977163623</v>
      </c>
      <c r="K1213" s="9">
        <v>0.20108417945184143</v>
      </c>
      <c r="L1213" s="9">
        <v>0.18860474992784529</v>
      </c>
      <c r="M1213" s="9">
        <v>0.18558342541158299</v>
      </c>
    </row>
    <row r="1214" spans="2:13" x14ac:dyDescent="0.25">
      <c r="B1214" s="3" t="s">
        <v>55</v>
      </c>
      <c r="C1214" s="12">
        <v>0.16473345271150652</v>
      </c>
      <c r="D1214" s="12">
        <v>0.14949096847265309</v>
      </c>
      <c r="E1214" s="12">
        <v>0.18455859068544739</v>
      </c>
      <c r="F1214" s="12">
        <v>0.15852705893232799</v>
      </c>
      <c r="G1214" s="12">
        <v>0.75577996672908376</v>
      </c>
      <c r="H1214" s="12">
        <v>0.17963861760939312</v>
      </c>
      <c r="I1214" s="12">
        <v>0.18805079148556822</v>
      </c>
      <c r="J1214" s="12">
        <v>0.17065079665669472</v>
      </c>
      <c r="K1214" s="12">
        <v>0.21068209572854524</v>
      </c>
      <c r="L1214" s="12">
        <v>0.18096590834110104</v>
      </c>
      <c r="M1214" s="12">
        <v>0.20506572081615887</v>
      </c>
    </row>
    <row r="1215" spans="2:13" x14ac:dyDescent="0.25">
      <c r="B1215" s="3" t="s">
        <v>56</v>
      </c>
      <c r="C1215" s="9">
        <v>0.17650561481521207</v>
      </c>
      <c r="D1215" s="9">
        <v>0.14392993550548985</v>
      </c>
      <c r="E1215" s="9">
        <v>0.16272961088304674</v>
      </c>
      <c r="F1215" s="9">
        <v>0.14911748362840913</v>
      </c>
      <c r="G1215" s="9">
        <v>0.73010749210201265</v>
      </c>
      <c r="H1215" s="9">
        <v>0.17237761085691974</v>
      </c>
      <c r="I1215" s="9">
        <v>0.20229343281705714</v>
      </c>
      <c r="J1215" s="9">
        <v>0.16495838259324214</v>
      </c>
      <c r="K1215" s="9">
        <v>0.18650472757469663</v>
      </c>
      <c r="L1215" s="9">
        <v>0.17090384171525175</v>
      </c>
      <c r="M1215" s="9">
        <v>0.19756231934919602</v>
      </c>
    </row>
    <row r="1216" spans="2:13" x14ac:dyDescent="0.25">
      <c r="B1216" s="3" t="s">
        <v>57</v>
      </c>
      <c r="C1216" s="12">
        <v>0.15637217959612459</v>
      </c>
      <c r="D1216" s="12">
        <v>0.14479293127817283</v>
      </c>
      <c r="E1216" s="12">
        <v>0.17643042481763638</v>
      </c>
      <c r="F1216" s="12">
        <v>0.1529586951512219</v>
      </c>
      <c r="G1216" s="12">
        <v>0.70720634099141577</v>
      </c>
      <c r="H1216" s="12">
        <v>0.17317566278574759</v>
      </c>
      <c r="I1216" s="12">
        <v>0.18291231071273897</v>
      </c>
      <c r="J1216" s="12">
        <v>0.16936778462361332</v>
      </c>
      <c r="K1216" s="12">
        <v>0.20637492402276286</v>
      </c>
      <c r="L1216" s="12">
        <v>0.17891947561245611</v>
      </c>
      <c r="M1216" s="12">
        <v>0.20256775035791727</v>
      </c>
    </row>
    <row r="1217" spans="2:13" x14ac:dyDescent="0.25">
      <c r="B1217" s="3" t="s">
        <v>58</v>
      </c>
      <c r="C1217" s="9">
        <v>0.16116962247828276</v>
      </c>
      <c r="D1217" s="9">
        <v>0.14442718901715687</v>
      </c>
      <c r="E1217" s="9">
        <v>0.16440035566453068</v>
      </c>
      <c r="F1217" s="9">
        <v>0.1692823048960112</v>
      </c>
      <c r="G1217" s="9">
        <v>0.70008823495307504</v>
      </c>
      <c r="H1217" s="9">
        <v>0.16912609226049527</v>
      </c>
      <c r="I1217" s="9">
        <v>0.18956153565143566</v>
      </c>
      <c r="J1217" s="9">
        <v>0.16986972680662277</v>
      </c>
      <c r="K1217" s="9">
        <v>0.19336140025773102</v>
      </c>
      <c r="L1217" s="9">
        <v>0.19910336191937414</v>
      </c>
      <c r="M1217" s="9">
        <v>0.19891963060188875</v>
      </c>
    </row>
    <row r="1218" spans="2:13" x14ac:dyDescent="0.25">
      <c r="B1218" s="3" t="s">
        <v>59</v>
      </c>
      <c r="C1218" s="12">
        <v>0.1512060561728599</v>
      </c>
      <c r="D1218" s="12">
        <v>0.13802783980587677</v>
      </c>
      <c r="E1218" s="12">
        <v>0.15960815380921084</v>
      </c>
      <c r="F1218" s="12">
        <v>0.1525863106492806</v>
      </c>
      <c r="G1218" s="12">
        <v>0.68895826307330721</v>
      </c>
      <c r="H1218" s="12">
        <v>0.1541341785732406</v>
      </c>
      <c r="I1218" s="12">
        <v>0.17925606694673682</v>
      </c>
      <c r="J1218" s="12">
        <v>0.16363317924561233</v>
      </c>
      <c r="K1218" s="12">
        <v>0.18921682522928157</v>
      </c>
      <c r="L1218" s="12">
        <v>0.18089237037988734</v>
      </c>
      <c r="M1218" s="12">
        <v>0.18272738098214047</v>
      </c>
    </row>
    <row r="1219" spans="2:13" x14ac:dyDescent="0.25">
      <c r="B1219" s="3" t="s">
        <v>60</v>
      </c>
      <c r="C1219" s="9">
        <v>0.15282470093248385</v>
      </c>
      <c r="D1219" s="9">
        <v>0.13779245537936799</v>
      </c>
      <c r="E1219" s="9">
        <v>0.17216190761912836</v>
      </c>
      <c r="F1219" s="9">
        <v>0.16702738693815389</v>
      </c>
      <c r="G1219" s="9">
        <v>0.70229227795065086</v>
      </c>
      <c r="H1219" s="9">
        <v>0.16410377164239043</v>
      </c>
      <c r="I1219" s="9">
        <v>0.18143468051202225</v>
      </c>
      <c r="J1219" s="9">
        <v>0.16358828099240033</v>
      </c>
      <c r="K1219" s="9">
        <v>0.20439196356756884</v>
      </c>
      <c r="L1219" s="9">
        <v>0.19829622044717801</v>
      </c>
      <c r="M1219" s="9">
        <v>0.1948252814962734</v>
      </c>
    </row>
    <row r="1220" spans="2:13" x14ac:dyDescent="0.25">
      <c r="B1220" s="3" t="s">
        <v>61</v>
      </c>
      <c r="C1220" s="12">
        <v>0.17273877716571023</v>
      </c>
      <c r="D1220" s="12">
        <v>0.13420976336187349</v>
      </c>
      <c r="E1220" s="12">
        <v>0.16648363061719065</v>
      </c>
      <c r="F1220" s="12">
        <v>0.14301790272016865</v>
      </c>
      <c r="G1220" s="12">
        <v>0.70539893037098222</v>
      </c>
      <c r="H1220" s="12">
        <v>0.17093541602915993</v>
      </c>
      <c r="I1220" s="12">
        <v>0.20298872047779834</v>
      </c>
      <c r="J1220" s="12">
        <v>0.15771252169002109</v>
      </c>
      <c r="K1220" s="12">
        <v>0.19563817524922439</v>
      </c>
      <c r="L1220" s="12">
        <v>0.16806313877477252</v>
      </c>
      <c r="M1220" s="12">
        <v>0.20086955548384583</v>
      </c>
    </row>
    <row r="1221" spans="2:13" x14ac:dyDescent="0.25">
      <c r="B1221" s="3" t="s">
        <v>62</v>
      </c>
      <c r="C1221" s="9">
        <v>0.15925414381149844</v>
      </c>
      <c r="D1221" s="9">
        <v>0.15035723452975702</v>
      </c>
      <c r="E1221" s="9">
        <v>0.16080464670373895</v>
      </c>
      <c r="F1221" s="9">
        <v>0.15411851614657535</v>
      </c>
      <c r="G1221" s="9">
        <v>0.68841682372656032</v>
      </c>
      <c r="H1221" s="9">
        <v>0.15238766530653564</v>
      </c>
      <c r="I1221" s="9">
        <v>0.19092035246314717</v>
      </c>
      <c r="J1221" s="9">
        <v>0.1802543753321956</v>
      </c>
      <c r="K1221" s="9">
        <v>0.19277915846716598</v>
      </c>
      <c r="L1221" s="9">
        <v>0.18476355289460866</v>
      </c>
      <c r="M1221" s="9">
        <v>0.18268853842696214</v>
      </c>
    </row>
    <row r="1222" spans="2:13" x14ac:dyDescent="0.25">
      <c r="B1222" s="3" t="s">
        <v>63</v>
      </c>
      <c r="C1222" s="12">
        <v>0.14487382144774752</v>
      </c>
      <c r="D1222" s="12">
        <v>0.15079229649386774</v>
      </c>
      <c r="E1222" s="12">
        <v>0.15366820720026367</v>
      </c>
      <c r="F1222" s="12">
        <v>0.15694762917961419</v>
      </c>
      <c r="G1222" s="12">
        <v>0.66477258334612921</v>
      </c>
      <c r="H1222" s="12">
        <v>0.14622679129212793</v>
      </c>
      <c r="I1222" s="12">
        <v>0.17704765205496989</v>
      </c>
      <c r="J1222" s="12">
        <v>0.18428051234808676</v>
      </c>
      <c r="K1222" s="12">
        <v>0.18779511031339818</v>
      </c>
      <c r="L1222" s="12">
        <v>0.19180283203799484</v>
      </c>
      <c r="M1222" s="12">
        <v>0.17870109179898275</v>
      </c>
    </row>
    <row r="1223" spans="2:13" x14ac:dyDescent="0.25">
      <c r="B1223" s="3" t="s">
        <v>64</v>
      </c>
      <c r="C1223" s="9">
        <v>0.15099646441189746</v>
      </c>
      <c r="D1223" s="9">
        <v>0.12409791595704485</v>
      </c>
      <c r="E1223" s="9">
        <v>0.15838804148959051</v>
      </c>
      <c r="F1223" s="9">
        <v>0.15482538477784191</v>
      </c>
      <c r="G1223" s="9">
        <v>0.63609599020602903</v>
      </c>
      <c r="H1223" s="9">
        <v>0.14910673079849734</v>
      </c>
      <c r="I1223" s="9">
        <v>0.1822521801046493</v>
      </c>
      <c r="J1223" s="9">
        <v>0.14978573053153491</v>
      </c>
      <c r="K1223" s="9">
        <v>0.19117378659436371</v>
      </c>
      <c r="L1223" s="9">
        <v>0.18687367297773333</v>
      </c>
      <c r="M1223" s="9">
        <v>0.17997127854711542</v>
      </c>
    </row>
    <row r="1224" spans="2:13" x14ac:dyDescent="0.25">
      <c r="B1224" s="3" t="s">
        <v>65</v>
      </c>
      <c r="C1224" s="12">
        <v>0.16408886000255471</v>
      </c>
      <c r="D1224" s="12">
        <v>0.14091220151079026</v>
      </c>
      <c r="E1224" s="12">
        <v>0.18686405942192072</v>
      </c>
      <c r="F1224" s="12">
        <v>0.15982246043516724</v>
      </c>
      <c r="G1224" s="12">
        <v>0.73735258981201068</v>
      </c>
      <c r="H1224" s="12">
        <v>0.1789591113659999</v>
      </c>
      <c r="I1224" s="12">
        <v>0.19125865002698489</v>
      </c>
      <c r="J1224" s="12">
        <v>0.16424440655425729</v>
      </c>
      <c r="K1224" s="12">
        <v>0.21780496094032473</v>
      </c>
      <c r="L1224" s="12">
        <v>0.1862858211480376</v>
      </c>
      <c r="M1224" s="12">
        <v>0.20859111367680352</v>
      </c>
    </row>
    <row r="1225" spans="2:13" x14ac:dyDescent="0.25">
      <c r="B1225" s="3" t="s">
        <v>66</v>
      </c>
      <c r="C1225" s="9">
        <v>0.1765648897526976</v>
      </c>
      <c r="D1225" s="9">
        <v>0.15069579463321786</v>
      </c>
      <c r="E1225" s="9">
        <v>0.18214029970713794</v>
      </c>
      <c r="F1225" s="9">
        <v>0.15438768006322109</v>
      </c>
      <c r="G1225" s="9">
        <v>0.75464879073387681</v>
      </c>
      <c r="H1225" s="9">
        <v>0.17322890297696053</v>
      </c>
      <c r="I1225" s="9">
        <v>0.1959382149353458</v>
      </c>
      <c r="J1225" s="9">
        <v>0.16723067105840078</v>
      </c>
      <c r="K1225" s="9">
        <v>0.20212537862080951</v>
      </c>
      <c r="L1225" s="9">
        <v>0.17132764323624336</v>
      </c>
      <c r="M1225" s="9">
        <v>0.19223619187288213</v>
      </c>
    </row>
    <row r="1226" spans="2:13" x14ac:dyDescent="0.25">
      <c r="B1226" s="3" t="s">
        <v>67</v>
      </c>
      <c r="C1226" s="12">
        <v>0.1621614444546963</v>
      </c>
      <c r="D1226" s="12">
        <v>0.12951179643025729</v>
      </c>
      <c r="E1226" s="12">
        <v>0.16760456414403879</v>
      </c>
      <c r="F1226" s="12">
        <v>0.15302579707171632</v>
      </c>
      <c r="G1226" s="12">
        <v>0.69831677682893045</v>
      </c>
      <c r="H1226" s="12">
        <v>0.16283181139873104</v>
      </c>
      <c r="I1226" s="12">
        <v>0.19161899266335308</v>
      </c>
      <c r="J1226" s="12">
        <v>0.15303835047498207</v>
      </c>
      <c r="K1226" s="12">
        <v>0.19805088598624007</v>
      </c>
      <c r="L1226" s="12">
        <v>0.1808238030007247</v>
      </c>
      <c r="M1226" s="12">
        <v>0.19241113557354178</v>
      </c>
    </row>
    <row r="1227" spans="2:13" x14ac:dyDescent="0.25">
      <c r="B1227" s="3" t="s">
        <v>68</v>
      </c>
      <c r="C1227" s="9">
        <v>0.16560903837051272</v>
      </c>
      <c r="D1227" s="9">
        <v>0.12430346125574401</v>
      </c>
      <c r="E1227" s="9">
        <v>0.17336028326190242</v>
      </c>
      <c r="F1227" s="9">
        <v>0.15466100241474579</v>
      </c>
      <c r="G1227" s="9">
        <v>0.69480102771365126</v>
      </c>
      <c r="H1227" s="9">
        <v>0.17072449017675065</v>
      </c>
      <c r="I1227" s="9">
        <v>0.19655872251115603</v>
      </c>
      <c r="J1227" s="9">
        <v>0.14753379277211232</v>
      </c>
      <c r="K1227" s="9">
        <v>0.2057585512687751</v>
      </c>
      <c r="L1227" s="9">
        <v>0.18356467349882319</v>
      </c>
      <c r="M1227" s="9">
        <v>0.20263017055526555</v>
      </c>
    </row>
    <row r="1228" spans="2:13" x14ac:dyDescent="0.25">
      <c r="B1228" s="3" t="s">
        <v>69</v>
      </c>
      <c r="C1228" s="12">
        <v>0.17124389393719791</v>
      </c>
      <c r="D1228" s="12">
        <v>0.14556382017069949</v>
      </c>
      <c r="E1228" s="12">
        <v>0.19651317460484674</v>
      </c>
      <c r="F1228" s="12">
        <v>0.15207397780226106</v>
      </c>
      <c r="G1228" s="12">
        <v>0.7577106814871778</v>
      </c>
      <c r="H1228" s="12">
        <v>0.17982990705404236</v>
      </c>
      <c r="I1228" s="12">
        <v>0.19423970178936137</v>
      </c>
      <c r="J1228" s="12">
        <v>0.16511113109613251</v>
      </c>
      <c r="K1228" s="12">
        <v>0.22290231526109108</v>
      </c>
      <c r="L1228" s="12">
        <v>0.17249551746975705</v>
      </c>
      <c r="M1228" s="12">
        <v>0.20397870380006686</v>
      </c>
    </row>
    <row r="1229" spans="2:13" x14ac:dyDescent="0.25">
      <c r="B1229" s="3" t="s">
        <v>70</v>
      </c>
      <c r="C1229" s="9">
        <v>0.16463461925451489</v>
      </c>
      <c r="D1229" s="9">
        <v>0.14151498903056803</v>
      </c>
      <c r="E1229" s="9">
        <v>0.17009800946931045</v>
      </c>
      <c r="F1229" s="9">
        <v>0.17093016474018397</v>
      </c>
      <c r="G1229" s="9">
        <v>0.74495783521727976</v>
      </c>
      <c r="H1229" s="9">
        <v>0.1708254745840703</v>
      </c>
      <c r="I1229" s="9">
        <v>0.19049348886273518</v>
      </c>
      <c r="J1229" s="9">
        <v>0.16374249904954497</v>
      </c>
      <c r="K1229" s="9">
        <v>0.19681500415367173</v>
      </c>
      <c r="L1229" s="9">
        <v>0.19777786458692698</v>
      </c>
      <c r="M1229" s="9">
        <v>0.19765673093242597</v>
      </c>
    </row>
    <row r="1230" spans="2:13" x14ac:dyDescent="0.25">
      <c r="B1230" s="3" t="s">
        <v>71</v>
      </c>
      <c r="C1230" s="12">
        <v>0.17253317737270377</v>
      </c>
      <c r="D1230" s="12">
        <v>0.13965975590197482</v>
      </c>
      <c r="E1230" s="12">
        <v>0.1747509389639629</v>
      </c>
      <c r="F1230" s="12">
        <v>0.15359433509428541</v>
      </c>
      <c r="G1230" s="12">
        <v>0.72085247056751678</v>
      </c>
      <c r="H1230" s="12">
        <v>0.17167877671582393</v>
      </c>
      <c r="I1230" s="12">
        <v>0.19933708992626889</v>
      </c>
      <c r="J1230" s="12">
        <v>0.16135661410312116</v>
      </c>
      <c r="K1230" s="12">
        <v>0.20189939213668301</v>
      </c>
      <c r="L1230" s="12">
        <v>0.17745600152437074</v>
      </c>
      <c r="M1230" s="12">
        <v>0.19834995375242095</v>
      </c>
    </row>
    <row r="1231" spans="2:13" x14ac:dyDescent="0.25">
      <c r="B1231" s="3" t="s">
        <v>72</v>
      </c>
      <c r="C1231" s="9">
        <v>0.17394668506507924</v>
      </c>
      <c r="D1231" s="9">
        <v>0.14635070424802527</v>
      </c>
      <c r="E1231" s="9">
        <v>0.17081100618365622</v>
      </c>
      <c r="F1231" s="9">
        <v>0.15011558340346642</v>
      </c>
      <c r="G1231" s="9">
        <v>0.71933197528041648</v>
      </c>
      <c r="H1231" s="9">
        <v>0.16639895572115451</v>
      </c>
      <c r="I1231" s="9">
        <v>0.20366908998275945</v>
      </c>
      <c r="J1231" s="9">
        <v>0.17135776253154489</v>
      </c>
      <c r="K1231" s="9">
        <v>0.19999761522014098</v>
      </c>
      <c r="L1231" s="9">
        <v>0.1757659495067487</v>
      </c>
      <c r="M1231" s="9">
        <v>0.19483167427496262</v>
      </c>
    </row>
    <row r="1232" spans="2:13" x14ac:dyDescent="0.25">
      <c r="B1232" s="3" t="s">
        <v>73</v>
      </c>
      <c r="C1232" s="12">
        <v>0.1594202309757442</v>
      </c>
      <c r="D1232" s="12">
        <v>0.12671362369809439</v>
      </c>
      <c r="E1232" s="12">
        <v>0.16695410378779263</v>
      </c>
      <c r="F1232" s="12">
        <v>0.15148701150261548</v>
      </c>
      <c r="G1232" s="12">
        <v>0.69279650704344808</v>
      </c>
      <c r="H1232" s="12">
        <v>0.16418990489430177</v>
      </c>
      <c r="I1232" s="12">
        <v>0.18629432875530824</v>
      </c>
      <c r="J1232" s="12">
        <v>0.14807423955232427</v>
      </c>
      <c r="K1232" s="12">
        <v>0.19509821625351401</v>
      </c>
      <c r="L1232" s="12">
        <v>0.17702377515261072</v>
      </c>
      <c r="M1232" s="12">
        <v>0.19186804543857272</v>
      </c>
    </row>
    <row r="1233" spans="2:13" x14ac:dyDescent="0.25">
      <c r="B1233" s="3" t="s">
        <v>74</v>
      </c>
      <c r="C1233" s="9">
        <v>0.15817803501176039</v>
      </c>
      <c r="D1233" s="9">
        <v>0.13908053257880854</v>
      </c>
      <c r="E1233" s="9">
        <v>0.16206727473180757</v>
      </c>
      <c r="F1233" s="9">
        <v>0.15601255708184261</v>
      </c>
      <c r="G1233" s="9">
        <v>0.7053059871282189</v>
      </c>
      <c r="H1233" s="9">
        <v>0.16968393769131249</v>
      </c>
      <c r="I1233" s="9">
        <v>0.18622199567118125</v>
      </c>
      <c r="J1233" s="9">
        <v>0.16373862738850459</v>
      </c>
      <c r="K1233" s="9">
        <v>0.19080077288419292</v>
      </c>
      <c r="L1233" s="9">
        <v>0.18367259226216048</v>
      </c>
      <c r="M1233" s="9">
        <v>0.19976782179568253</v>
      </c>
    </row>
    <row r="1234" spans="2:13" x14ac:dyDescent="0.25">
      <c r="B1234" s="3" t="s">
        <v>75</v>
      </c>
      <c r="C1234" s="12">
        <v>0.18035931420559637</v>
      </c>
      <c r="D1234" s="12">
        <v>0.14274250494559221</v>
      </c>
      <c r="E1234" s="12">
        <v>0.17723428933985672</v>
      </c>
      <c r="F1234" s="12">
        <v>0.17239159541190122</v>
      </c>
      <c r="G1234" s="12">
        <v>0.74233751877345955</v>
      </c>
      <c r="H1234" s="12">
        <v>0.17476586516175932</v>
      </c>
      <c r="I1234" s="12">
        <v>0.20312097822587585</v>
      </c>
      <c r="J1234" s="12">
        <v>0.1607568611949233</v>
      </c>
      <c r="K1234" s="12">
        <v>0.19960156970236789</v>
      </c>
      <c r="L1234" s="12">
        <v>0.19414771924708429</v>
      </c>
      <c r="M1234" s="12">
        <v>0.19682162603303238</v>
      </c>
    </row>
    <row r="1235" spans="2:13" x14ac:dyDescent="0.25">
      <c r="B1235" s="3" t="s">
        <v>76</v>
      </c>
      <c r="C1235" s="9">
        <v>0.14174629976865574</v>
      </c>
      <c r="D1235" s="9">
        <v>0.12046482471350832</v>
      </c>
      <c r="E1235" s="9">
        <v>0.16473892493592929</v>
      </c>
      <c r="F1235" s="9">
        <v>0.13523513953449146</v>
      </c>
      <c r="G1235" s="9">
        <v>0.63769551538661973</v>
      </c>
      <c r="H1235" s="9">
        <v>0.15476199069586283</v>
      </c>
      <c r="I1235" s="9">
        <v>0.17256835619718675</v>
      </c>
      <c r="J1235" s="9">
        <v>0.1466593259529255</v>
      </c>
      <c r="K1235" s="9">
        <v>0.2005606179793307</v>
      </c>
      <c r="L1235" s="9">
        <v>0.16464137524332706</v>
      </c>
      <c r="M1235" s="9">
        <v>0.18841424700170595</v>
      </c>
    </row>
    <row r="1236" spans="2:13" x14ac:dyDescent="0.25">
      <c r="B1236" s="3" t="s">
        <v>77</v>
      </c>
      <c r="C1236" s="12">
        <v>0.15734197526834767</v>
      </c>
      <c r="D1236" s="12">
        <v>0.13880931537315339</v>
      </c>
      <c r="E1236" s="12">
        <v>0.16743855989078008</v>
      </c>
      <c r="F1236" s="12">
        <v>0.15982395384493978</v>
      </c>
      <c r="G1236" s="12">
        <v>0.68501552186865977</v>
      </c>
      <c r="H1236" s="12">
        <v>0.14976454604932329</v>
      </c>
      <c r="I1236" s="12">
        <v>0.18899723782571834</v>
      </c>
      <c r="J1236" s="12">
        <v>0.16673603560182707</v>
      </c>
      <c r="K1236" s="12">
        <v>0.20112513060104964</v>
      </c>
      <c r="L1236" s="12">
        <v>0.19197855984432452</v>
      </c>
      <c r="M1236" s="12">
        <v>0.1798953234143032</v>
      </c>
    </row>
    <row r="1237" spans="2:13" x14ac:dyDescent="0.25">
      <c r="B1237" s="3" t="s">
        <v>78</v>
      </c>
      <c r="C1237" s="9">
        <v>0.17884000079773912</v>
      </c>
      <c r="D1237" s="9">
        <v>0.15739553933308606</v>
      </c>
      <c r="E1237" s="9">
        <v>0.1699738002736875</v>
      </c>
      <c r="F1237" s="9">
        <v>0.17220681229735821</v>
      </c>
      <c r="G1237" s="9">
        <v>0.75888800142170909</v>
      </c>
      <c r="H1237" s="9">
        <v>0.1624188570386256</v>
      </c>
      <c r="I1237" s="9">
        <v>0.20309489969848918</v>
      </c>
      <c r="J1237" s="9">
        <v>0.1787420662673517</v>
      </c>
      <c r="K1237" s="9">
        <v>0.1930262344216675</v>
      </c>
      <c r="L1237" s="9">
        <v>0.19556209525229803</v>
      </c>
      <c r="M1237" s="9">
        <v>0.18444666367849807</v>
      </c>
    </row>
    <row r="1238" spans="2:13" x14ac:dyDescent="0.25">
      <c r="B1238" s="3" t="s">
        <v>79</v>
      </c>
      <c r="C1238" s="12">
        <v>0.14836232287278026</v>
      </c>
      <c r="D1238" s="12">
        <v>0.12964969929712283</v>
      </c>
      <c r="E1238" s="12">
        <v>0.16220017651433799</v>
      </c>
      <c r="F1238" s="12">
        <v>0.1421073195740882</v>
      </c>
      <c r="G1238" s="12">
        <v>0.65796580000192018</v>
      </c>
      <c r="H1238" s="12">
        <v>0.15928421655982977</v>
      </c>
      <c r="I1238" s="12">
        <v>0.17599558330088574</v>
      </c>
      <c r="J1238" s="12">
        <v>0.15379763548288242</v>
      </c>
      <c r="K1238" s="12">
        <v>0.19241080972846453</v>
      </c>
      <c r="L1238" s="12">
        <v>0.16857555284580689</v>
      </c>
      <c r="M1238" s="12">
        <v>0.18895173694543888</v>
      </c>
    </row>
    <row r="1239" spans="2:13" x14ac:dyDescent="0.25">
      <c r="B1239" s="3" t="s">
        <v>80</v>
      </c>
      <c r="C1239" s="9">
        <v>0.17879668611099775</v>
      </c>
      <c r="D1239" s="9">
        <v>0.15663480445552669</v>
      </c>
      <c r="E1239" s="9">
        <v>0.1857867735949407</v>
      </c>
      <c r="F1239" s="9">
        <v>0.15051296297698488</v>
      </c>
      <c r="G1239" s="9">
        <v>0.78637895767486443</v>
      </c>
      <c r="H1239" s="9">
        <v>0.18138848570550961</v>
      </c>
      <c r="I1239" s="9">
        <v>0.19786959728386749</v>
      </c>
      <c r="J1239" s="9">
        <v>0.1733436248310086</v>
      </c>
      <c r="K1239" s="9">
        <v>0.20560534354131293</v>
      </c>
      <c r="L1239" s="9">
        <v>0.16656874362743448</v>
      </c>
      <c r="M1239" s="9">
        <v>0.20073787383396072</v>
      </c>
    </row>
    <row r="1240" spans="2:13" x14ac:dyDescent="0.25">
      <c r="B1240" s="3" t="s">
        <v>81</v>
      </c>
      <c r="C1240" s="12">
        <v>0.13982331963004793</v>
      </c>
      <c r="D1240" s="12">
        <v>0.12629621346217582</v>
      </c>
      <c r="E1240" s="12">
        <v>0.17432920104038241</v>
      </c>
      <c r="F1240" s="12">
        <v>0.15593380969130874</v>
      </c>
      <c r="G1240" s="12">
        <v>0.64164532312422362</v>
      </c>
      <c r="H1240" s="12">
        <v>0.16021842810322048</v>
      </c>
      <c r="I1240" s="12">
        <v>0.17536221707859936</v>
      </c>
      <c r="J1240" s="12">
        <v>0.15839692592021468</v>
      </c>
      <c r="K1240" s="12">
        <v>0.21863845942771265</v>
      </c>
      <c r="L1240" s="12">
        <v>0.19556751089396884</v>
      </c>
      <c r="M1240" s="12">
        <v>0.20094115089934578</v>
      </c>
    </row>
    <row r="1241" spans="2:13" x14ac:dyDescent="0.25">
      <c r="B1241" s="3" t="s">
        <v>82</v>
      </c>
      <c r="C1241" s="9">
        <v>0.1709910102252398</v>
      </c>
      <c r="D1241" s="9">
        <v>0.14041537068680479</v>
      </c>
      <c r="E1241" s="9">
        <v>0.16330913523086646</v>
      </c>
      <c r="F1241" s="9">
        <v>0.16851819316845545</v>
      </c>
      <c r="G1241" s="9">
        <v>0.71543310124608284</v>
      </c>
      <c r="H1241" s="9">
        <v>0.17930968722496465</v>
      </c>
      <c r="I1241" s="9">
        <v>0.20004434547937408</v>
      </c>
      <c r="J1241" s="9">
        <v>0.16427355383937794</v>
      </c>
      <c r="K1241" s="9">
        <v>0.19105723175170192</v>
      </c>
      <c r="L1241" s="9">
        <v>0.19715136842190747</v>
      </c>
      <c r="M1241" s="9">
        <v>0.20977646118225354</v>
      </c>
    </row>
    <row r="1242" spans="2:13" x14ac:dyDescent="0.25">
      <c r="B1242" s="3" t="s">
        <v>83</v>
      </c>
      <c r="C1242" s="12">
        <v>0.15033274401104166</v>
      </c>
      <c r="D1242" s="12">
        <v>0.15067997617634571</v>
      </c>
      <c r="E1242" s="12">
        <v>0.14383603194761607</v>
      </c>
      <c r="F1242" s="12">
        <v>0.15226704505682545</v>
      </c>
      <c r="G1242" s="12">
        <v>0.63924930770030564</v>
      </c>
      <c r="H1242" s="12">
        <v>0.15244128731997444</v>
      </c>
      <c r="I1242" s="12">
        <v>0.18621991533929896</v>
      </c>
      <c r="J1242" s="12">
        <v>0.18665003816351386</v>
      </c>
      <c r="K1242" s="12">
        <v>0.17817231946526865</v>
      </c>
      <c r="L1242" s="12">
        <v>0.18861596936835412</v>
      </c>
      <c r="M1242" s="12">
        <v>0.1888318064416783</v>
      </c>
    </row>
    <row r="1243" spans="2:13" x14ac:dyDescent="0.25">
      <c r="B1243" s="3" t="s">
        <v>84</v>
      </c>
      <c r="C1243" s="9">
        <v>0.14414723523114337</v>
      </c>
      <c r="D1243" s="9">
        <v>0.10299514027640649</v>
      </c>
      <c r="E1243" s="9">
        <v>0.16153720909735841</v>
      </c>
      <c r="F1243" s="9">
        <v>0.14698327214509177</v>
      </c>
      <c r="G1243" s="9">
        <v>0.59618026266784163</v>
      </c>
      <c r="H1243" s="9">
        <v>0.14818507489327321</v>
      </c>
      <c r="I1243" s="9">
        <v>0.17710968987701914</v>
      </c>
      <c r="J1243" s="9">
        <v>0.12654725790573701</v>
      </c>
      <c r="K1243" s="9">
        <v>0.19847626602727325</v>
      </c>
      <c r="L1243" s="9">
        <v>0.18059424937969534</v>
      </c>
      <c r="M1243" s="9">
        <v>0.18207087091657359</v>
      </c>
    </row>
    <row r="1244" spans="2:13" x14ac:dyDescent="0.25">
      <c r="B1244" s="3" t="s">
        <v>85</v>
      </c>
      <c r="C1244" s="12">
        <v>0.16178458092259607</v>
      </c>
      <c r="D1244" s="12">
        <v>0.14804138971484068</v>
      </c>
      <c r="E1244" s="12">
        <v>0.16590502259197892</v>
      </c>
      <c r="F1244" s="12">
        <v>0.14817078108398543</v>
      </c>
      <c r="G1244" s="12">
        <v>0.71337862985105926</v>
      </c>
      <c r="H1244" s="12">
        <v>0.16732227569311064</v>
      </c>
      <c r="I1244" s="12">
        <v>0.19058039422417447</v>
      </c>
      <c r="J1244" s="12">
        <v>0.17439107146340194</v>
      </c>
      <c r="K1244" s="12">
        <v>0.19543422759476251</v>
      </c>
      <c r="L1244" s="12">
        <v>0.17454349302298561</v>
      </c>
      <c r="M1244" s="12">
        <v>0.19710373561084685</v>
      </c>
    </row>
    <row r="1245" spans="2:13" x14ac:dyDescent="0.25">
      <c r="B1245" s="3" t="s">
        <v>86</v>
      </c>
      <c r="C1245" s="9">
        <v>0.14701681977329928</v>
      </c>
      <c r="D1245" s="9">
        <v>0.13456970930619697</v>
      </c>
      <c r="E1245" s="9">
        <v>0.16475342609730179</v>
      </c>
      <c r="F1245" s="9">
        <v>0.14650258676956662</v>
      </c>
      <c r="G1245" s="9">
        <v>0.6588899165009845</v>
      </c>
      <c r="H1245" s="9">
        <v>0.15373849430082162</v>
      </c>
      <c r="I1245" s="9">
        <v>0.18018091203291417</v>
      </c>
      <c r="J1245" s="9">
        <v>0.16492597916472104</v>
      </c>
      <c r="K1245" s="9">
        <v>0.20191854660258762</v>
      </c>
      <c r="L1245" s="9">
        <v>0.1795506782150908</v>
      </c>
      <c r="M1245" s="9">
        <v>0.18841886364025359</v>
      </c>
    </row>
    <row r="1246" spans="2:13" x14ac:dyDescent="0.25">
      <c r="B1246" s="3" t="s">
        <v>87</v>
      </c>
      <c r="C1246" s="12">
        <v>0.17518535429305604</v>
      </c>
      <c r="D1246" s="12">
        <v>0.15132214754845894</v>
      </c>
      <c r="E1246" s="12">
        <v>0.17833666945467333</v>
      </c>
      <c r="F1246" s="12">
        <v>0.15817135385314834</v>
      </c>
      <c r="G1246" s="12">
        <v>0.75203623775232209</v>
      </c>
      <c r="H1246" s="12">
        <v>0.17815175715758375</v>
      </c>
      <c r="I1246" s="12">
        <v>0.20026910360176145</v>
      </c>
      <c r="J1246" s="12">
        <v>0.17298906616319001</v>
      </c>
      <c r="K1246" s="12">
        <v>0.20387163684508264</v>
      </c>
      <c r="L1246" s="12">
        <v>0.1808189695963793</v>
      </c>
      <c r="M1246" s="12">
        <v>0.20366024805557731</v>
      </c>
    </row>
    <row r="1247" spans="2:13" x14ac:dyDescent="0.25">
      <c r="B1247" s="3" t="s">
        <v>88</v>
      </c>
      <c r="C1247" s="9">
        <v>0.15965385229417192</v>
      </c>
      <c r="D1247" s="9">
        <v>0.12887275344001084</v>
      </c>
      <c r="E1247" s="9">
        <v>0.17207232567029934</v>
      </c>
      <c r="F1247" s="9">
        <v>0.14648903166325028</v>
      </c>
      <c r="G1247" s="9">
        <v>0.69129402546620089</v>
      </c>
      <c r="H1247" s="9">
        <v>0.16455952795813114</v>
      </c>
      <c r="I1247" s="9">
        <v>0.18808844083657394</v>
      </c>
      <c r="J1247" s="9">
        <v>0.15182518249659993</v>
      </c>
      <c r="K1247" s="9">
        <v>0.20271866279064563</v>
      </c>
      <c r="L1247" s="9">
        <v>0.17257894607160734</v>
      </c>
      <c r="M1247" s="9">
        <v>0.19386782463236163</v>
      </c>
    </row>
    <row r="1248" spans="2:13" x14ac:dyDescent="0.25">
      <c r="B1248" s="3" t="s">
        <v>89</v>
      </c>
      <c r="C1248" s="12">
        <v>0.17753813384557121</v>
      </c>
      <c r="D1248" s="12">
        <v>0.14017049300387879</v>
      </c>
      <c r="E1248" s="12">
        <v>0.17414192726279396</v>
      </c>
      <c r="F1248" s="12">
        <v>0.15823421608505983</v>
      </c>
      <c r="G1248" s="12">
        <v>0.74523714018010856</v>
      </c>
      <c r="H1248" s="12">
        <v>0.17382772405946398</v>
      </c>
      <c r="I1248" s="12">
        <v>0.20229388963783759</v>
      </c>
      <c r="J1248" s="12">
        <v>0.15971573896835398</v>
      </c>
      <c r="K1248" s="12">
        <v>0.19842411910030766</v>
      </c>
      <c r="L1248" s="12">
        <v>0.18029825115478618</v>
      </c>
      <c r="M1248" s="12">
        <v>0.19806610368828595</v>
      </c>
    </row>
    <row r="1249" spans="2:13" x14ac:dyDescent="0.25">
      <c r="B1249" s="3" t="s">
        <v>90</v>
      </c>
      <c r="C1249" s="9">
        <v>0.13994779297338966</v>
      </c>
      <c r="D1249" s="9">
        <v>0.10051813751110295</v>
      </c>
      <c r="E1249" s="9">
        <v>0.14845194584701898</v>
      </c>
      <c r="F1249" s="9">
        <v>0.15952507612446365</v>
      </c>
      <c r="G1249" s="9">
        <v>0.60718085655216791</v>
      </c>
      <c r="H1249" s="9">
        <v>0.1663319468101469</v>
      </c>
      <c r="I1249" s="9">
        <v>0.16900320119430542</v>
      </c>
      <c r="J1249" s="9">
        <v>0.12138731634514557</v>
      </c>
      <c r="K1249" s="9">
        <v>0.17927295271058971</v>
      </c>
      <c r="L1249" s="9">
        <v>0.1926450425761696</v>
      </c>
      <c r="M1249" s="9">
        <v>0.20086512887802993</v>
      </c>
    </row>
    <row r="1250" spans="2:13" x14ac:dyDescent="0.25">
      <c r="B1250" s="3" t="s">
        <v>91</v>
      </c>
      <c r="C1250" s="12">
        <v>0.15790945699374156</v>
      </c>
      <c r="D1250" s="12">
        <v>0.13522039640497061</v>
      </c>
      <c r="E1250" s="12">
        <v>0.16770469786698117</v>
      </c>
      <c r="F1250" s="12">
        <v>0.13516415661289266</v>
      </c>
      <c r="G1250" s="12">
        <v>0.65291548435641178</v>
      </c>
      <c r="H1250" s="12">
        <v>0.16291750819205081</v>
      </c>
      <c r="I1250" s="12">
        <v>0.19014848226133851</v>
      </c>
      <c r="J1250" s="12">
        <v>0.16282718993961684</v>
      </c>
      <c r="K1250" s="12">
        <v>0.2019435338110665</v>
      </c>
      <c r="L1250" s="12">
        <v>0.1627594681494853</v>
      </c>
      <c r="M1250" s="12">
        <v>0.19617898450341337</v>
      </c>
    </row>
    <row r="1251" spans="2:13" x14ac:dyDescent="0.25">
      <c r="B1251" s="3" t="s">
        <v>92</v>
      </c>
      <c r="C1251" s="9">
        <v>0.15203166638806354</v>
      </c>
      <c r="D1251" s="9">
        <v>0.13449200445603773</v>
      </c>
      <c r="E1251" s="9">
        <v>0.14881284145655604</v>
      </c>
      <c r="F1251" s="9">
        <v>0.14863939886946906</v>
      </c>
      <c r="G1251" s="9">
        <v>0.6661907413709468</v>
      </c>
      <c r="H1251" s="9">
        <v>0.16340082555665847</v>
      </c>
      <c r="I1251" s="9">
        <v>0.18551204369800828</v>
      </c>
      <c r="J1251" s="9">
        <v>0.16410980159880748</v>
      </c>
      <c r="K1251" s="9">
        <v>0.1815843699078265</v>
      </c>
      <c r="L1251" s="9">
        <v>0.18137273183558011</v>
      </c>
      <c r="M1251" s="9">
        <v>0.19938491638698108</v>
      </c>
    </row>
    <row r="1252" spans="2:13" x14ac:dyDescent="0.25">
      <c r="B1252" s="3" t="s">
        <v>93</v>
      </c>
      <c r="C1252" s="12">
        <v>0.17555306034541887</v>
      </c>
      <c r="D1252" s="12">
        <v>0.15521735778813009</v>
      </c>
      <c r="E1252" s="12">
        <v>0.19400021460296615</v>
      </c>
      <c r="F1252" s="12">
        <v>0.17298995662444239</v>
      </c>
      <c r="G1252" s="12">
        <v>0.79436376155903676</v>
      </c>
      <c r="H1252" s="12">
        <v>0.18371795047161155</v>
      </c>
      <c r="I1252" s="12">
        <v>0.19525754037081441</v>
      </c>
      <c r="J1252" s="12">
        <v>0.17263931169832117</v>
      </c>
      <c r="K1252" s="12">
        <v>0.2157752457305642</v>
      </c>
      <c r="L1252" s="12">
        <v>0.19240674798195812</v>
      </c>
      <c r="M1252" s="12">
        <v>0.20433887657937419</v>
      </c>
    </row>
    <row r="1253" spans="2:13" x14ac:dyDescent="0.25">
      <c r="B1253" s="3" t="s">
        <v>94</v>
      </c>
      <c r="C1253" s="9">
        <v>0.15004783613670447</v>
      </c>
      <c r="D1253" s="9">
        <v>0.13028994379247674</v>
      </c>
      <c r="E1253" s="9">
        <v>0.14907871034789263</v>
      </c>
      <c r="F1253" s="9">
        <v>0.15325506406265557</v>
      </c>
      <c r="G1253" s="9">
        <v>0.61521761227011451</v>
      </c>
      <c r="H1253" s="9">
        <v>0.1610921504867999</v>
      </c>
      <c r="I1253" s="9">
        <v>0.18813452806085998</v>
      </c>
      <c r="J1253" s="9">
        <v>0.1633614833614884</v>
      </c>
      <c r="K1253" s="9">
        <v>0.18691940875221758</v>
      </c>
      <c r="L1253" s="9">
        <v>0.19215584771309868</v>
      </c>
      <c r="M1253" s="9">
        <v>0.20198222437897248</v>
      </c>
    </row>
    <row r="1254" spans="2:13" x14ac:dyDescent="0.25">
      <c r="B1254" s="3" t="s">
        <v>95</v>
      </c>
      <c r="C1254" s="12">
        <v>0.15681327554575542</v>
      </c>
      <c r="D1254" s="12">
        <v>0.13624284591096875</v>
      </c>
      <c r="E1254" s="12">
        <v>0.17958533815989275</v>
      </c>
      <c r="F1254" s="12">
        <v>0.1511220569903382</v>
      </c>
      <c r="G1254" s="12">
        <v>0.70927073506943417</v>
      </c>
      <c r="H1254" s="12">
        <v>0.16644910503536142</v>
      </c>
      <c r="I1254" s="12">
        <v>0.1850098257105475</v>
      </c>
      <c r="J1254" s="12">
        <v>0.16074063301447047</v>
      </c>
      <c r="K1254" s="12">
        <v>0.21187652638144783</v>
      </c>
      <c r="L1254" s="12">
        <v>0.17829527077663732</v>
      </c>
      <c r="M1254" s="12">
        <v>0.19637827094099225</v>
      </c>
    </row>
    <row r="1255" spans="2:13" x14ac:dyDescent="0.25">
      <c r="B1255" s="3" t="s">
        <v>96</v>
      </c>
      <c r="C1255" s="9">
        <v>0.18265079408953799</v>
      </c>
      <c r="D1255" s="9">
        <v>0.13590791604698049</v>
      </c>
      <c r="E1255" s="9">
        <v>0.17497232768083651</v>
      </c>
      <c r="F1255" s="9">
        <v>0.1541876416833115</v>
      </c>
      <c r="G1255" s="9">
        <v>0.72636248729731778</v>
      </c>
      <c r="H1255" s="9">
        <v>0.17065277787186142</v>
      </c>
      <c r="I1255" s="9">
        <v>0.21224913722857053</v>
      </c>
      <c r="J1255" s="9">
        <v>0.15793163159949758</v>
      </c>
      <c r="K1255" s="9">
        <v>0.20332638450466761</v>
      </c>
      <c r="L1255" s="9">
        <v>0.17917356495339407</v>
      </c>
      <c r="M1255" s="9">
        <v>0.19830685680570037</v>
      </c>
    </row>
    <row r="1256" spans="2:13" x14ac:dyDescent="0.25">
      <c r="B1256" s="3" t="s">
        <v>97</v>
      </c>
      <c r="C1256" s="12">
        <v>0.16131112862708066</v>
      </c>
      <c r="D1256" s="12">
        <v>0.14354334660053866</v>
      </c>
      <c r="E1256" s="12">
        <v>0.18234277930969056</v>
      </c>
      <c r="F1256" s="12">
        <v>0.14219809440274064</v>
      </c>
      <c r="G1256" s="12">
        <v>0.72323294279907269</v>
      </c>
      <c r="H1256" s="12">
        <v>0.17492562785747665</v>
      </c>
      <c r="I1256" s="12">
        <v>0.18595212188191551</v>
      </c>
      <c r="J1256" s="12">
        <v>0.16547023202663505</v>
      </c>
      <c r="K1256" s="12">
        <v>0.21019645086526623</v>
      </c>
      <c r="L1256" s="12">
        <v>0.1639194865648935</v>
      </c>
      <c r="M1256" s="12">
        <v>0.20164629649837673</v>
      </c>
    </row>
    <row r="1257" spans="2:13" x14ac:dyDescent="0.25">
      <c r="B1257" s="3" t="s">
        <v>98</v>
      </c>
      <c r="C1257" s="9">
        <v>0.17748946590534936</v>
      </c>
      <c r="D1257" s="9">
        <v>0.14863857576103395</v>
      </c>
      <c r="E1257" s="9">
        <v>0.17966170459874597</v>
      </c>
      <c r="F1257" s="9">
        <v>0.16588579033291856</v>
      </c>
      <c r="G1257" s="9">
        <v>0.77488910068227679</v>
      </c>
      <c r="H1257" s="9">
        <v>0.18160719777235379</v>
      </c>
      <c r="I1257" s="9">
        <v>0.19926838617302645</v>
      </c>
      <c r="J1257" s="9">
        <v>0.16687733530480853</v>
      </c>
      <c r="K1257" s="9">
        <v>0.20170717033752769</v>
      </c>
      <c r="L1257" s="9">
        <v>0.1862408766631003</v>
      </c>
      <c r="M1257" s="9">
        <v>0.20389138607696886</v>
      </c>
    </row>
    <row r="1258" spans="2:13" x14ac:dyDescent="0.25">
      <c r="B1258" s="3" t="s">
        <v>99</v>
      </c>
      <c r="C1258" s="12">
        <v>0.16505698798472832</v>
      </c>
      <c r="D1258" s="12">
        <v>0.14780737710360328</v>
      </c>
      <c r="E1258" s="12">
        <v>0.16641598031242763</v>
      </c>
      <c r="F1258" s="12">
        <v>0.14338131447443728</v>
      </c>
      <c r="G1258" s="12">
        <v>0.72286760509713388</v>
      </c>
      <c r="H1258" s="12">
        <v>0.163988413765352</v>
      </c>
      <c r="I1258" s="12">
        <v>0.19153303536765959</v>
      </c>
      <c r="J1258" s="12">
        <v>0.17151649216454132</v>
      </c>
      <c r="K1258" s="12">
        <v>0.19311001752844939</v>
      </c>
      <c r="L1258" s="12">
        <v>0.16638046478125984</v>
      </c>
      <c r="M1258" s="12">
        <v>0.19029305597477433</v>
      </c>
    </row>
    <row r="1259" spans="2:13" x14ac:dyDescent="0.25">
      <c r="B1259" s="3" t="s">
        <v>100</v>
      </c>
      <c r="C1259" s="9">
        <v>0.15192314747884092</v>
      </c>
      <c r="D1259" s="9">
        <v>0.13467116017086339</v>
      </c>
      <c r="E1259" s="9">
        <v>0.18163268393267878</v>
      </c>
      <c r="F1259" s="9">
        <v>0.16658670727799096</v>
      </c>
      <c r="G1259" s="9">
        <v>0.70801117360856936</v>
      </c>
      <c r="H1259" s="9">
        <v>0.16805520871392221</v>
      </c>
      <c r="I1259" s="9">
        <v>0.17971686582198221</v>
      </c>
      <c r="J1259" s="9">
        <v>0.15930869801054218</v>
      </c>
      <c r="K1259" s="9">
        <v>0.21486164043410177</v>
      </c>
      <c r="L1259" s="9">
        <v>0.19706306390060935</v>
      </c>
      <c r="M1259" s="9">
        <v>0.19880022166688985</v>
      </c>
    </row>
    <row r="1260" spans="2:13" x14ac:dyDescent="0.25">
      <c r="B1260" s="3" t="s">
        <v>101</v>
      </c>
      <c r="C1260" s="12">
        <v>0.16689536458955789</v>
      </c>
      <c r="D1260" s="12">
        <v>0.15498762946875125</v>
      </c>
      <c r="E1260" s="12">
        <v>0.16488298546992092</v>
      </c>
      <c r="F1260" s="12">
        <v>0.15657269072816915</v>
      </c>
      <c r="G1260" s="12">
        <v>0.71356260684137518</v>
      </c>
      <c r="H1260" s="12">
        <v>0.15605841703748966</v>
      </c>
      <c r="I1260" s="12">
        <v>0.19282088945898068</v>
      </c>
      <c r="J1260" s="12">
        <v>0.17906340684055966</v>
      </c>
      <c r="K1260" s="12">
        <v>0.19049590737975186</v>
      </c>
      <c r="L1260" s="12">
        <v>0.18089469150589216</v>
      </c>
      <c r="M1260" s="12">
        <v>0.18030053054338704</v>
      </c>
    </row>
    <row r="1261" spans="2:13" x14ac:dyDescent="0.25">
      <c r="B1261" s="3" t="s">
        <v>102</v>
      </c>
      <c r="C1261" s="9">
        <v>0.16507859817379356</v>
      </c>
      <c r="D1261" s="9">
        <v>0.13374641332873008</v>
      </c>
      <c r="E1261" s="9">
        <v>0.17992198057874859</v>
      </c>
      <c r="F1261" s="9">
        <v>0.15035473053366946</v>
      </c>
      <c r="G1261" s="9">
        <v>0.71773579674112709</v>
      </c>
      <c r="H1261" s="9">
        <v>0.16970218123765854</v>
      </c>
      <c r="I1261" s="9">
        <v>0.1925236327900455</v>
      </c>
      <c r="J1261" s="9">
        <v>0.15598233599959066</v>
      </c>
      <c r="K1261" s="9">
        <v>0.20983479205058889</v>
      </c>
      <c r="L1261" s="9">
        <v>0.17535185814356988</v>
      </c>
      <c r="M1261" s="9">
        <v>0.19791590663904363</v>
      </c>
    </row>
    <row r="1262" spans="2:13" x14ac:dyDescent="0.25">
      <c r="B1262" s="3" t="s">
        <v>103</v>
      </c>
      <c r="C1262" s="12">
        <v>0.15116386549285035</v>
      </c>
      <c r="D1262" s="12">
        <v>0.10572037118029279</v>
      </c>
      <c r="E1262" s="12">
        <v>0.16438819523865822</v>
      </c>
      <c r="F1262" s="12">
        <v>0.15753378196605902</v>
      </c>
      <c r="G1262" s="12">
        <v>0.63230269490927071</v>
      </c>
      <c r="H1262" s="12">
        <v>0.151387295721745</v>
      </c>
      <c r="I1262" s="12">
        <v>0.18264925572066135</v>
      </c>
      <c r="J1262" s="12">
        <v>0.12774049570402018</v>
      </c>
      <c r="K1262" s="12">
        <v>0.19862803462791717</v>
      </c>
      <c r="L1262" s="12">
        <v>0.19034593970688407</v>
      </c>
      <c r="M1262" s="12">
        <v>0.1829192234466126</v>
      </c>
    </row>
    <row r="1263" spans="2:13" x14ac:dyDescent="0.25">
      <c r="B1263" s="3" t="s">
        <v>104</v>
      </c>
      <c r="C1263" s="9">
        <v>0.17101911814126547</v>
      </c>
      <c r="D1263" s="9">
        <v>0.15118735061781119</v>
      </c>
      <c r="E1263" s="9">
        <v>0.18776377081155576</v>
      </c>
      <c r="F1263" s="9">
        <v>0.16712992519930811</v>
      </c>
      <c r="G1263" s="9">
        <v>0.76166517289641689</v>
      </c>
      <c r="H1263" s="9">
        <v>0.17199752345761068</v>
      </c>
      <c r="I1263" s="9">
        <v>0.19503621157056736</v>
      </c>
      <c r="J1263" s="9">
        <v>0.1724193670413624</v>
      </c>
      <c r="K1263" s="9">
        <v>0.21413240184667889</v>
      </c>
      <c r="L1263" s="9">
        <v>0.19060083928172308</v>
      </c>
      <c r="M1263" s="9">
        <v>0.19615201937237609</v>
      </c>
    </row>
    <row r="1264" spans="2:13" x14ac:dyDescent="0.25">
      <c r="B1264" s="3" t="s">
        <v>105</v>
      </c>
      <c r="C1264" s="12">
        <v>0.17134113756796054</v>
      </c>
      <c r="D1264" s="12">
        <v>0.15488061027276878</v>
      </c>
      <c r="E1264" s="12">
        <v>0.16973649507667604</v>
      </c>
      <c r="F1264" s="12">
        <v>0.16418065528420164</v>
      </c>
      <c r="G1264" s="12">
        <v>0.73079313964853043</v>
      </c>
      <c r="H1264" s="12">
        <v>0.17374498597013913</v>
      </c>
      <c r="I1264" s="12">
        <v>0.1983748276803293</v>
      </c>
      <c r="J1264" s="12">
        <v>0.17931720782289223</v>
      </c>
      <c r="K1264" s="12">
        <v>0.19651700951584536</v>
      </c>
      <c r="L1264" s="12">
        <v>0.1900845860062578</v>
      </c>
      <c r="M1264" s="12">
        <v>0.20115794806414647</v>
      </c>
    </row>
    <row r="1265" spans="2:13" x14ac:dyDescent="0.25">
      <c r="B1265" s="3" t="s">
        <v>106</v>
      </c>
      <c r="C1265" s="9">
        <v>0.1527592774118349</v>
      </c>
      <c r="D1265" s="9">
        <v>0.12164284940505794</v>
      </c>
      <c r="E1265" s="9">
        <v>0.18491584995816057</v>
      </c>
      <c r="F1265" s="9">
        <v>0.15880850367961094</v>
      </c>
      <c r="G1265" s="9">
        <v>0.66574325199101614</v>
      </c>
      <c r="H1265" s="9">
        <v>0.15629263882484051</v>
      </c>
      <c r="I1265" s="9">
        <v>0.1873855726812855</v>
      </c>
      <c r="J1265" s="9">
        <v>0.14921591267349238</v>
      </c>
      <c r="K1265" s="9">
        <v>0.22683114917360861</v>
      </c>
      <c r="L1265" s="9">
        <v>0.19480599092148118</v>
      </c>
      <c r="M1265" s="9">
        <v>0.19171984921809451</v>
      </c>
    </row>
    <row r="1266" spans="2:13" x14ac:dyDescent="0.25">
      <c r="B1266" s="3" t="s">
        <v>107</v>
      </c>
      <c r="C1266" s="12">
        <v>0.15012760678172613</v>
      </c>
      <c r="D1266" s="12">
        <v>0.11025817929168205</v>
      </c>
      <c r="E1266" s="12">
        <v>0.17294113662563537</v>
      </c>
      <c r="F1266" s="12">
        <v>0.14464697575777027</v>
      </c>
      <c r="G1266" s="12">
        <v>0.65668529069415071</v>
      </c>
      <c r="H1266" s="12">
        <v>0.1673963953302097</v>
      </c>
      <c r="I1266" s="12">
        <v>0.18388686169205889</v>
      </c>
      <c r="J1266" s="12">
        <v>0.13505198011519687</v>
      </c>
      <c r="K1266" s="12">
        <v>0.21183047910557007</v>
      </c>
      <c r="L1266" s="12">
        <v>0.17717379898033087</v>
      </c>
      <c r="M1266" s="12">
        <v>0.20503888962001585</v>
      </c>
    </row>
    <row r="1267" spans="2:13" x14ac:dyDescent="0.25">
      <c r="B1267" s="3" t="s">
        <v>108</v>
      </c>
      <c r="C1267" s="9">
        <v>0.13989469982111863</v>
      </c>
      <c r="D1267" s="9">
        <v>0.12280380135634146</v>
      </c>
      <c r="E1267" s="9">
        <v>0.17306648343756179</v>
      </c>
      <c r="F1267" s="9">
        <v>0.15499984913729878</v>
      </c>
      <c r="G1267" s="9">
        <v>0.65527147453690338</v>
      </c>
      <c r="H1267" s="9">
        <v>0.16338021435748912</v>
      </c>
      <c r="I1267" s="9">
        <v>0.17080058049955227</v>
      </c>
      <c r="J1267" s="9">
        <v>0.1499339187691543</v>
      </c>
      <c r="K1267" s="9">
        <v>0.21130075602542103</v>
      </c>
      <c r="L1267" s="9">
        <v>0.18924279650226683</v>
      </c>
      <c r="M1267" s="9">
        <v>0.19947457258983156</v>
      </c>
    </row>
    <row r="1268" spans="2:13" x14ac:dyDescent="0.25">
      <c r="B1268" s="3" t="s">
        <v>109</v>
      </c>
      <c r="C1268" s="12">
        <v>0.15975876146576048</v>
      </c>
      <c r="D1268" s="12">
        <v>0.13285768694374975</v>
      </c>
      <c r="E1268" s="12">
        <v>0.14702751558609281</v>
      </c>
      <c r="F1268" s="12">
        <v>0.13933990662659657</v>
      </c>
      <c r="G1268" s="12">
        <v>0.65742960751686752</v>
      </c>
      <c r="H1268" s="12">
        <v>0.15676889050519086</v>
      </c>
      <c r="I1268" s="12">
        <v>0.19749823943813261</v>
      </c>
      <c r="J1268" s="12">
        <v>0.16424238036445174</v>
      </c>
      <c r="K1268" s="12">
        <v>0.18175951798073553</v>
      </c>
      <c r="L1268" s="12">
        <v>0.1722558812408205</v>
      </c>
      <c r="M1268" s="12">
        <v>0.19380207751598191</v>
      </c>
    </row>
    <row r="1269" spans="2:13" x14ac:dyDescent="0.25">
      <c r="B1269" s="3" t="s">
        <v>110</v>
      </c>
      <c r="C1269" s="9">
        <v>0.16027553645250753</v>
      </c>
      <c r="D1269" s="9">
        <v>0.1410717014424808</v>
      </c>
      <c r="E1269" s="9">
        <v>0.15707931897055263</v>
      </c>
      <c r="F1269" s="9">
        <v>0.14679944422118291</v>
      </c>
      <c r="G1269" s="9">
        <v>0.66685401133743138</v>
      </c>
      <c r="H1269" s="9">
        <v>0.16339020203810597</v>
      </c>
      <c r="I1269" s="9">
        <v>0.19119578070284318</v>
      </c>
      <c r="J1269" s="9">
        <v>0.16828715529126242</v>
      </c>
      <c r="K1269" s="9">
        <v>0.18738295118260309</v>
      </c>
      <c r="L1269" s="9">
        <v>0.17511989019565333</v>
      </c>
      <c r="M1269" s="9">
        <v>0.19491132539199316</v>
      </c>
    </row>
    <row r="1270" spans="2:13" x14ac:dyDescent="0.25">
      <c r="B1270" s="3" t="s">
        <v>111</v>
      </c>
      <c r="C1270" s="12">
        <v>0.1685377372427917</v>
      </c>
      <c r="D1270" s="12">
        <v>0.15289594028751968</v>
      </c>
      <c r="E1270" s="12">
        <v>0.1754823241461794</v>
      </c>
      <c r="F1270" s="12">
        <v>0.15781906351642405</v>
      </c>
      <c r="G1270" s="12">
        <v>0.75861762811382505</v>
      </c>
      <c r="H1270" s="12">
        <v>0.16945820875373441</v>
      </c>
      <c r="I1270" s="12">
        <v>0.18856756314935111</v>
      </c>
      <c r="J1270" s="12">
        <v>0.17106682068427609</v>
      </c>
      <c r="K1270" s="12">
        <v>0.19633747777425348</v>
      </c>
      <c r="L1270" s="12">
        <v>0.17657503128177041</v>
      </c>
      <c r="M1270" s="12">
        <v>0.18959742787048967</v>
      </c>
    </row>
    <row r="1271" spans="2:13" x14ac:dyDescent="0.25">
      <c r="B1271" s="3" t="s">
        <v>112</v>
      </c>
      <c r="C1271" s="9">
        <v>0.1660993402582201</v>
      </c>
      <c r="D1271" s="9">
        <v>0.14053221754376141</v>
      </c>
      <c r="E1271" s="9">
        <v>0.17467045021755467</v>
      </c>
      <c r="F1271" s="9">
        <v>0.14221849850707116</v>
      </c>
      <c r="G1271" s="9">
        <v>0.69188182041935031</v>
      </c>
      <c r="H1271" s="9">
        <v>0.17778512677996922</v>
      </c>
      <c r="I1271" s="9">
        <v>0.1946894347739283</v>
      </c>
      <c r="J1271" s="9">
        <v>0.16472153326188549</v>
      </c>
      <c r="K1271" s="9">
        <v>0.20473585970718719</v>
      </c>
      <c r="L1271" s="9">
        <v>0.1666980678291296</v>
      </c>
      <c r="M1271" s="9">
        <v>0.20838665457787953</v>
      </c>
    </row>
    <row r="1272" spans="2:13" x14ac:dyDescent="0.25">
      <c r="B1272" s="3" t="s">
        <v>113</v>
      </c>
      <c r="C1272" s="12">
        <v>0.16558396118857291</v>
      </c>
      <c r="D1272" s="12">
        <v>0.15537517525587213</v>
      </c>
      <c r="E1272" s="12">
        <v>0.18148804833828813</v>
      </c>
      <c r="F1272" s="12">
        <v>0.15673572478073486</v>
      </c>
      <c r="G1272" s="12">
        <v>0.73427665961636857</v>
      </c>
      <c r="H1272" s="12">
        <v>0.16657429180312572</v>
      </c>
      <c r="I1272" s="12">
        <v>0.18949444548146718</v>
      </c>
      <c r="J1272" s="12">
        <v>0.17781150097724041</v>
      </c>
      <c r="K1272" s="12">
        <v>0.20769509821190926</v>
      </c>
      <c r="L1272" s="12">
        <v>0.17936851517060376</v>
      </c>
      <c r="M1272" s="12">
        <v>0.19062778079547316</v>
      </c>
    </row>
    <row r="1273" spans="2:13" x14ac:dyDescent="0.25">
      <c r="B1273" s="3" t="s">
        <v>114</v>
      </c>
      <c r="C1273" s="9">
        <v>0.14933709652063465</v>
      </c>
      <c r="D1273" s="9">
        <v>0.1433678391878061</v>
      </c>
      <c r="E1273" s="9">
        <v>0.15291760430894585</v>
      </c>
      <c r="F1273" s="9">
        <v>0.15030339294662998</v>
      </c>
      <c r="G1273" s="9">
        <v>0.64403814605686061</v>
      </c>
      <c r="H1273" s="9">
        <v>0.14485562153350712</v>
      </c>
      <c r="I1273" s="9">
        <v>0.18060416546128491</v>
      </c>
      <c r="J1273" s="9">
        <v>0.17338511028921524</v>
      </c>
      <c r="K1273" s="9">
        <v>0.18493433282158461</v>
      </c>
      <c r="L1273" s="9">
        <v>0.18177277770613992</v>
      </c>
      <c r="M1273" s="9">
        <v>0.17518439322154569</v>
      </c>
    </row>
    <row r="1274" spans="2:13" x14ac:dyDescent="0.25">
      <c r="B1274" s="3" t="s">
        <v>115</v>
      </c>
      <c r="C1274" s="12">
        <v>0.16656343695531503</v>
      </c>
      <c r="D1274" s="12">
        <v>0.14971924397202746</v>
      </c>
      <c r="E1274" s="12">
        <v>0.16379719753692368</v>
      </c>
      <c r="F1274" s="12">
        <v>0.15686609656110467</v>
      </c>
      <c r="G1274" s="12">
        <v>0.71085766823987684</v>
      </c>
      <c r="H1274" s="12">
        <v>0.17032280795831561</v>
      </c>
      <c r="I1274" s="12">
        <v>0.19439841143627568</v>
      </c>
      <c r="J1274" s="12">
        <v>0.17473932888050667</v>
      </c>
      <c r="K1274" s="12">
        <v>0.19116989647274285</v>
      </c>
      <c r="L1274" s="12">
        <v>0.18308051597103583</v>
      </c>
      <c r="M1274" s="12">
        <v>0.19878602353375521</v>
      </c>
    </row>
    <row r="1275" spans="2:13" x14ac:dyDescent="0.25">
      <c r="B1275" s="3" t="s">
        <v>116</v>
      </c>
      <c r="C1275" s="9">
        <v>0.1561936027805679</v>
      </c>
      <c r="D1275" s="9">
        <v>0.14497986918159878</v>
      </c>
      <c r="E1275" s="9">
        <v>0.18657471480295618</v>
      </c>
      <c r="F1275" s="9">
        <v>0.15882621942785047</v>
      </c>
      <c r="G1275" s="9">
        <v>0.71415460739853887</v>
      </c>
      <c r="H1275" s="9">
        <v>0.16096230334820547</v>
      </c>
      <c r="I1275" s="9">
        <v>0.18476632608099378</v>
      </c>
      <c r="J1275" s="9">
        <v>0.17150124785853091</v>
      </c>
      <c r="K1275" s="9">
        <v>0.2207050991850236</v>
      </c>
      <c r="L1275" s="9">
        <v>0.18788053112677544</v>
      </c>
      <c r="M1275" s="9">
        <v>0.19040737199054084</v>
      </c>
    </row>
    <row r="1276" spans="2:13" x14ac:dyDescent="0.25">
      <c r="B1276" s="3" t="s">
        <v>117</v>
      </c>
      <c r="C1276" s="12">
        <v>0.16692916910959887</v>
      </c>
      <c r="D1276" s="12">
        <v>0.13133343022598631</v>
      </c>
      <c r="E1276" s="12">
        <v>0.17480830036420322</v>
      </c>
      <c r="F1276" s="12">
        <v>0.14555622136121232</v>
      </c>
      <c r="G1276" s="12">
        <v>0.70589255495775816</v>
      </c>
      <c r="H1276" s="12">
        <v>0.17986930227013229</v>
      </c>
      <c r="I1276" s="12">
        <v>0.19561304784351033</v>
      </c>
      <c r="J1276" s="12">
        <v>0.15390079940660842</v>
      </c>
      <c r="K1276" s="12">
        <v>0.20484607097118368</v>
      </c>
      <c r="L1276" s="12">
        <v>0.17056753019813692</v>
      </c>
      <c r="M1276" s="12">
        <v>0.21077671816269161</v>
      </c>
    </row>
    <row r="1277" spans="2:13" x14ac:dyDescent="0.25">
      <c r="B1277" s="3" t="s">
        <v>118</v>
      </c>
      <c r="C1277" s="9">
        <v>0.16658690760894876</v>
      </c>
      <c r="D1277" s="9">
        <v>0.14577500159880094</v>
      </c>
      <c r="E1277" s="9">
        <v>0.17011666802950667</v>
      </c>
      <c r="F1277" s="9">
        <v>0.16163800616906634</v>
      </c>
      <c r="G1277" s="9">
        <v>0.72207459304732391</v>
      </c>
      <c r="H1277" s="9">
        <v>0.16450052528413395</v>
      </c>
      <c r="I1277" s="9">
        <v>0.19331975888265063</v>
      </c>
      <c r="J1277" s="9">
        <v>0.16916808508356249</v>
      </c>
      <c r="K1277" s="9">
        <v>0.19741595373499521</v>
      </c>
      <c r="L1277" s="9">
        <v>0.1875766879125243</v>
      </c>
      <c r="M1277" s="9">
        <v>0.19089856664275964</v>
      </c>
    </row>
    <row r="1278" spans="2:13" x14ac:dyDescent="0.25">
      <c r="B1278" s="3" t="s">
        <v>119</v>
      </c>
      <c r="C1278" s="12">
        <v>0.16117712501224321</v>
      </c>
      <c r="D1278" s="12">
        <v>0.1461472712715553</v>
      </c>
      <c r="E1278" s="12">
        <v>0.16178217805773745</v>
      </c>
      <c r="F1278" s="12">
        <v>0.16138925526300671</v>
      </c>
      <c r="G1278" s="12">
        <v>0.71170246920007851</v>
      </c>
      <c r="H1278" s="12">
        <v>0.16631503950998608</v>
      </c>
      <c r="I1278" s="12">
        <v>0.18808804632582901</v>
      </c>
      <c r="J1278" s="12">
        <v>0.17054873467453727</v>
      </c>
      <c r="K1278" s="12">
        <v>0.18879412198788006</v>
      </c>
      <c r="L1278" s="12">
        <v>0.18833559488105781</v>
      </c>
      <c r="M1278" s="12">
        <v>0.19408381216416495</v>
      </c>
    </row>
    <row r="1279" spans="2:13" x14ac:dyDescent="0.25">
      <c r="B1279" s="3" t="s">
        <v>120</v>
      </c>
      <c r="C1279" s="9">
        <v>0.15148961732747745</v>
      </c>
      <c r="D1279" s="9">
        <v>0.13258309342434005</v>
      </c>
      <c r="E1279" s="9">
        <v>0.17088914876539732</v>
      </c>
      <c r="F1279" s="9">
        <v>0.15760329846282961</v>
      </c>
      <c r="G1279" s="9">
        <v>0.66596602811766725</v>
      </c>
      <c r="H1279" s="9">
        <v>0.16863010958352148</v>
      </c>
      <c r="I1279" s="9">
        <v>0.18053720909746876</v>
      </c>
      <c r="J1279" s="9">
        <v>0.15800542692372177</v>
      </c>
      <c r="K1279" s="9">
        <v>0.20365653123576158</v>
      </c>
      <c r="L1279" s="9">
        <v>0.18782316670275026</v>
      </c>
      <c r="M1279" s="9">
        <v>0.20096432937841541</v>
      </c>
    </row>
    <row r="1280" spans="2:13" x14ac:dyDescent="0.25">
      <c r="B1280" s="3" t="s">
        <v>121</v>
      </c>
      <c r="C1280" s="12">
        <v>0.17987796908532627</v>
      </c>
      <c r="D1280" s="12">
        <v>0.13547523459316949</v>
      </c>
      <c r="E1280" s="12">
        <v>0.19048508095429242</v>
      </c>
      <c r="F1280" s="12">
        <v>0.1556097539661716</v>
      </c>
      <c r="G1280" s="12">
        <v>0.72973114515442028</v>
      </c>
      <c r="H1280" s="12">
        <v>0.18509620771835594</v>
      </c>
      <c r="I1280" s="12">
        <v>0.21021944409290447</v>
      </c>
      <c r="J1280" s="12">
        <v>0.15832694047719909</v>
      </c>
      <c r="K1280" s="12">
        <v>0.22261574349445923</v>
      </c>
      <c r="L1280" s="12">
        <v>0.18185771242883553</v>
      </c>
      <c r="M1280" s="12">
        <v>0.21631788533147137</v>
      </c>
    </row>
    <row r="1281" spans="2:13" x14ac:dyDescent="0.25">
      <c r="B1281" s="3" t="s">
        <v>122</v>
      </c>
      <c r="C1281" s="9">
        <v>0.14359347227885433</v>
      </c>
      <c r="D1281" s="9">
        <v>0.1482516668987634</v>
      </c>
      <c r="E1281" s="9">
        <v>0.14957552187151618</v>
      </c>
      <c r="F1281" s="9">
        <v>0.14025961985045682</v>
      </c>
      <c r="G1281" s="9">
        <v>0.64726064094901337</v>
      </c>
      <c r="H1281" s="9">
        <v>0.15709482199754596</v>
      </c>
      <c r="I1281" s="9">
        <v>0.1775487374343776</v>
      </c>
      <c r="J1281" s="9">
        <v>0.1833084461478931</v>
      </c>
      <c r="K1281" s="9">
        <v>0.18494535049478444</v>
      </c>
      <c r="L1281" s="9">
        <v>0.17342653549817108</v>
      </c>
      <c r="M1281" s="9">
        <v>0.19424272468999948</v>
      </c>
    </row>
    <row r="1282" spans="2:13" x14ac:dyDescent="0.25">
      <c r="B1282" s="3" t="s">
        <v>123</v>
      </c>
      <c r="C1282" s="12">
        <v>0.14406068894715959</v>
      </c>
      <c r="D1282" s="12">
        <v>0.11813878397080664</v>
      </c>
      <c r="E1282" s="12">
        <v>0.19253687731605348</v>
      </c>
      <c r="F1282" s="12">
        <v>0.15252025390424331</v>
      </c>
      <c r="G1282" s="12">
        <v>0.6831885247469961</v>
      </c>
      <c r="H1282" s="12">
        <v>0.17495556852373897</v>
      </c>
      <c r="I1282" s="12">
        <v>0.17805881029472623</v>
      </c>
      <c r="J1282" s="12">
        <v>0.14601937195526829</v>
      </c>
      <c r="K1282" s="12">
        <v>0.23797531140041164</v>
      </c>
      <c r="L1282" s="12">
        <v>0.18851482076418735</v>
      </c>
      <c r="M1282" s="12">
        <v>0.21624483829312297</v>
      </c>
    </row>
    <row r="1283" spans="2:13" x14ac:dyDescent="0.25">
      <c r="B1283" s="3" t="s">
        <v>124</v>
      </c>
      <c r="C1283" s="9">
        <v>0.16662593141042284</v>
      </c>
      <c r="D1283" s="9">
        <v>0.13884131981370806</v>
      </c>
      <c r="E1283" s="9">
        <v>0.17432758278027102</v>
      </c>
      <c r="F1283" s="9">
        <v>0.15929592198625475</v>
      </c>
      <c r="G1283" s="9">
        <v>0.7137609374602133</v>
      </c>
      <c r="H1283" s="9">
        <v>0.16988208585475484</v>
      </c>
      <c r="I1283" s="9">
        <v>0.19541835004835448</v>
      </c>
      <c r="J1283" s="9">
        <v>0.16283264799703054</v>
      </c>
      <c r="K1283" s="9">
        <v>0.20445082170870038</v>
      </c>
      <c r="L1283" s="9">
        <v>0.18682173885233619</v>
      </c>
      <c r="M1283" s="9">
        <v>0.19923715738301029</v>
      </c>
    </row>
    <row r="1284" spans="2:13" x14ac:dyDescent="0.25">
      <c r="B1284" s="3" t="s">
        <v>125</v>
      </c>
      <c r="C1284" s="12">
        <v>0.16496868274540588</v>
      </c>
      <c r="D1284" s="12">
        <v>0.14220831736517975</v>
      </c>
      <c r="E1284" s="12">
        <v>0.1737034344228249</v>
      </c>
      <c r="F1284" s="12">
        <v>0.14746032848726587</v>
      </c>
      <c r="G1284" s="12">
        <v>0.71524153656209022</v>
      </c>
      <c r="H1284" s="12">
        <v>0.16702293320551118</v>
      </c>
      <c r="I1284" s="12">
        <v>0.19029571901290437</v>
      </c>
      <c r="J1284" s="12">
        <v>0.1640410382883766</v>
      </c>
      <c r="K1284" s="12">
        <v>0.20037148505038227</v>
      </c>
      <c r="L1284" s="12">
        <v>0.17009937139808304</v>
      </c>
      <c r="M1284" s="12">
        <v>0.19266535100506632</v>
      </c>
    </row>
    <row r="1285" spans="2:13" x14ac:dyDescent="0.25">
      <c r="B1285" s="3" t="s">
        <v>126</v>
      </c>
      <c r="C1285" s="9">
        <v>0.15872797104470246</v>
      </c>
      <c r="D1285" s="9">
        <v>0.1510371119231812</v>
      </c>
      <c r="E1285" s="9">
        <v>0.16732997554531465</v>
      </c>
      <c r="F1285" s="9">
        <v>0.14981977279938508</v>
      </c>
      <c r="G1285" s="9">
        <v>0.71780945589201306</v>
      </c>
      <c r="H1285" s="9">
        <v>0.16219881787161039</v>
      </c>
      <c r="I1285" s="9">
        <v>0.18686474545553328</v>
      </c>
      <c r="J1285" s="9">
        <v>0.17781057294505184</v>
      </c>
      <c r="K1285" s="9">
        <v>0.19699157673066847</v>
      </c>
      <c r="L1285" s="9">
        <v>0.17637744327040139</v>
      </c>
      <c r="M1285" s="9">
        <v>0.19095084889751979</v>
      </c>
    </row>
    <row r="1286" spans="2:13" x14ac:dyDescent="0.25">
      <c r="B1286" s="3" t="s">
        <v>127</v>
      </c>
      <c r="C1286" s="12">
        <v>0.18239285433321031</v>
      </c>
      <c r="D1286" s="12">
        <v>0.15329603568029776</v>
      </c>
      <c r="E1286" s="12">
        <v>0.17879127120237417</v>
      </c>
      <c r="F1286" s="12">
        <v>0.16277860121323218</v>
      </c>
      <c r="G1286" s="12">
        <v>0.78719075163299046</v>
      </c>
      <c r="H1286" s="12">
        <v>0.19167439219184393</v>
      </c>
      <c r="I1286" s="12">
        <v>0.20264171817449722</v>
      </c>
      <c r="J1286" s="12">
        <v>0.17031463306585454</v>
      </c>
      <c r="K1286" s="12">
        <v>0.19864029500225164</v>
      </c>
      <c r="L1286" s="12">
        <v>0.1808499327042144</v>
      </c>
      <c r="M1286" s="12">
        <v>0.21295367247693447</v>
      </c>
    </row>
    <row r="1287" spans="2:13" x14ac:dyDescent="0.25">
      <c r="B1287" s="3" t="s">
        <v>128</v>
      </c>
      <c r="C1287" s="9">
        <v>0.17464396671266266</v>
      </c>
      <c r="D1287" s="9">
        <v>0.15539208580986558</v>
      </c>
      <c r="E1287" s="9">
        <v>0.17115836375213492</v>
      </c>
      <c r="F1287" s="9">
        <v>0.16066288339717363</v>
      </c>
      <c r="G1287" s="9">
        <v>0.76220332833647575</v>
      </c>
      <c r="H1287" s="9">
        <v>0.17221234762972956</v>
      </c>
      <c r="I1287" s="9">
        <v>0.19539362400235771</v>
      </c>
      <c r="J1287" s="9">
        <v>0.1738544042442064</v>
      </c>
      <c r="K1287" s="9">
        <v>0.19149389241064804</v>
      </c>
      <c r="L1287" s="9">
        <v>0.17975143155841899</v>
      </c>
      <c r="M1287" s="9">
        <v>0.19267310136564222</v>
      </c>
    </row>
    <row r="1288" spans="2:13" x14ac:dyDescent="0.25">
      <c r="B1288" s="3" t="s">
        <v>129</v>
      </c>
      <c r="C1288" s="12">
        <v>0.15807640984518218</v>
      </c>
      <c r="D1288" s="12">
        <v>0.13545407219259278</v>
      </c>
      <c r="E1288" s="12">
        <v>0.16407111565375807</v>
      </c>
      <c r="F1288" s="12">
        <v>0.15303084180905399</v>
      </c>
      <c r="G1288" s="12">
        <v>0.6920509957535238</v>
      </c>
      <c r="H1288" s="12">
        <v>0.15868481502025472</v>
      </c>
      <c r="I1288" s="12">
        <v>0.18888208783055868</v>
      </c>
      <c r="J1288" s="12">
        <v>0.16185114518950416</v>
      </c>
      <c r="K1288" s="12">
        <v>0.19604503232153456</v>
      </c>
      <c r="L1288" s="12">
        <v>0.18285324756344737</v>
      </c>
      <c r="M1288" s="12">
        <v>0.18960905803330536</v>
      </c>
    </row>
    <row r="1289" spans="2:13" x14ac:dyDescent="0.25">
      <c r="B1289" s="3" t="s">
        <v>130</v>
      </c>
      <c r="C1289" s="9">
        <v>0.16340708387925504</v>
      </c>
      <c r="D1289" s="9">
        <v>0.14994472979677434</v>
      </c>
      <c r="E1289" s="9">
        <v>0.17276041194520347</v>
      </c>
      <c r="F1289" s="9">
        <v>0.1660289280682759</v>
      </c>
      <c r="G1289" s="9">
        <v>0.73923169291495816</v>
      </c>
      <c r="H1289" s="9">
        <v>0.17525526864912871</v>
      </c>
      <c r="I1289" s="9">
        <v>0.18727110059034682</v>
      </c>
      <c r="J1289" s="9">
        <v>0.1718427005129915</v>
      </c>
      <c r="K1289" s="9">
        <v>0.19799039133044133</v>
      </c>
      <c r="L1289" s="9">
        <v>0.19027583964570596</v>
      </c>
      <c r="M1289" s="9">
        <v>0.20084959761249285</v>
      </c>
    </row>
    <row r="1290" spans="2:13" x14ac:dyDescent="0.25">
      <c r="B1290" s="3" t="s">
        <v>131</v>
      </c>
      <c r="C1290" s="12">
        <v>0.16259375664100226</v>
      </c>
      <c r="D1290" s="12">
        <v>0.14527579321289064</v>
      </c>
      <c r="E1290" s="12">
        <v>0.16346427772504604</v>
      </c>
      <c r="F1290" s="12">
        <v>0.14572357897964447</v>
      </c>
      <c r="G1290" s="12">
        <v>0.70017213628881436</v>
      </c>
      <c r="H1290" s="12">
        <v>0.15820291029682287</v>
      </c>
      <c r="I1290" s="12">
        <v>0.19105586110218628</v>
      </c>
      <c r="J1290" s="12">
        <v>0.17070638100130237</v>
      </c>
      <c r="K1290" s="12">
        <v>0.19207876726264123</v>
      </c>
      <c r="L1290" s="12">
        <v>0.1712325518520402</v>
      </c>
      <c r="M1290" s="12">
        <v>0.18589639528636892</v>
      </c>
    </row>
    <row r="1291" spans="2:13" x14ac:dyDescent="0.25">
      <c r="B1291" s="3" t="s">
        <v>132</v>
      </c>
      <c r="C1291" s="9">
        <v>0.15603278888659683</v>
      </c>
      <c r="D1291" s="9">
        <v>0.12711282994714482</v>
      </c>
      <c r="E1291" s="9">
        <v>0.1499796473077844</v>
      </c>
      <c r="F1291" s="9">
        <v>0.13939746351717541</v>
      </c>
      <c r="G1291" s="9">
        <v>0.61388229963896213</v>
      </c>
      <c r="H1291" s="9">
        <v>0.14713745276844828</v>
      </c>
      <c r="I1291" s="9">
        <v>0.19248303502795686</v>
      </c>
      <c r="J1291" s="9">
        <v>0.15680719080783354</v>
      </c>
      <c r="K1291" s="9">
        <v>0.18501584129990947</v>
      </c>
      <c r="L1291" s="9">
        <v>0.17196159246045267</v>
      </c>
      <c r="M1291" s="9">
        <v>0.1815096921438567</v>
      </c>
    </row>
    <row r="1292" spans="2:13" x14ac:dyDescent="0.25">
      <c r="B1292" s="3" t="s">
        <v>133</v>
      </c>
      <c r="C1292" s="12">
        <v>0.14471651251577083</v>
      </c>
      <c r="D1292" s="12">
        <v>0.13066354859515272</v>
      </c>
      <c r="E1292" s="12">
        <v>0.18346350257353222</v>
      </c>
      <c r="F1292" s="12">
        <v>0.14013391147432555</v>
      </c>
      <c r="G1292" s="12">
        <v>0.64859787910206623</v>
      </c>
      <c r="H1292" s="12">
        <v>0.15154474036234392</v>
      </c>
      <c r="I1292" s="12">
        <v>0.17349261386054812</v>
      </c>
      <c r="J1292" s="12">
        <v>0.15664529353274301</v>
      </c>
      <c r="K1292" s="12">
        <v>0.21994423480889785</v>
      </c>
      <c r="L1292" s="12">
        <v>0.16799878721188724</v>
      </c>
      <c r="M1292" s="12">
        <v>0.18167859814487952</v>
      </c>
    </row>
    <row r="1293" spans="2:13" x14ac:dyDescent="0.25">
      <c r="B1293" s="3" t="s">
        <v>134</v>
      </c>
      <c r="C1293" s="9">
        <v>0.15990695640999392</v>
      </c>
      <c r="D1293" s="9">
        <v>0.12652018507316018</v>
      </c>
      <c r="E1293" s="9">
        <v>0.1849250983799888</v>
      </c>
      <c r="F1293" s="9">
        <v>0.15709074311890844</v>
      </c>
      <c r="G1293" s="9">
        <v>0.70047738587872477</v>
      </c>
      <c r="H1293" s="9">
        <v>0.16547652973753563</v>
      </c>
      <c r="I1293" s="9">
        <v>0.18333664183732523</v>
      </c>
      <c r="J1293" s="9">
        <v>0.1450580160907895</v>
      </c>
      <c r="K1293" s="9">
        <v>0.21202046045762413</v>
      </c>
      <c r="L1293" s="9">
        <v>0.18010779489359727</v>
      </c>
      <c r="M1293" s="9">
        <v>0.189722273164834</v>
      </c>
    </row>
    <row r="1294" spans="2:13" x14ac:dyDescent="0.25">
      <c r="B1294" s="3" t="s">
        <v>135</v>
      </c>
      <c r="C1294" s="12">
        <v>0.1390306567881128</v>
      </c>
      <c r="D1294" s="12">
        <v>0.11992381313167824</v>
      </c>
      <c r="E1294" s="12">
        <v>0.17080674610870911</v>
      </c>
      <c r="F1294" s="12">
        <v>0.14767846185756919</v>
      </c>
      <c r="G1294" s="12">
        <v>0.64514586412088148</v>
      </c>
      <c r="H1294" s="12">
        <v>0.16092697575783102</v>
      </c>
      <c r="I1294" s="12">
        <v>0.16854717222701146</v>
      </c>
      <c r="J1294" s="12">
        <v>0.14538390347123151</v>
      </c>
      <c r="K1294" s="12">
        <v>0.20706939547725337</v>
      </c>
      <c r="L1294" s="12">
        <v>0.17903092540850338</v>
      </c>
      <c r="M1294" s="12">
        <v>0.19509212806470996</v>
      </c>
    </row>
    <row r="1295" spans="2:13" x14ac:dyDescent="0.25">
      <c r="B1295" s="3" t="s">
        <v>136</v>
      </c>
      <c r="C1295" s="9">
        <v>0.16347055121393311</v>
      </c>
      <c r="D1295" s="9">
        <v>0.13983793746512393</v>
      </c>
      <c r="E1295" s="9">
        <v>0.16616774862049041</v>
      </c>
      <c r="F1295" s="9">
        <v>0.1419147870520478</v>
      </c>
      <c r="G1295" s="9">
        <v>0.68427727664265825</v>
      </c>
      <c r="H1295" s="9">
        <v>0.16239175501308223</v>
      </c>
      <c r="I1295" s="9">
        <v>0.19349770844417363</v>
      </c>
      <c r="J1295" s="9">
        <v>0.16552412805931049</v>
      </c>
      <c r="K1295" s="9">
        <v>0.19669034169532967</v>
      </c>
      <c r="L1295" s="9">
        <v>0.1679824646396226</v>
      </c>
      <c r="M1295" s="9">
        <v>0.19222075310761433</v>
      </c>
    </row>
    <row r="1296" spans="2:13" x14ac:dyDescent="0.25">
      <c r="B1296" s="3" t="s">
        <v>137</v>
      </c>
      <c r="C1296" s="12">
        <v>0.15280894518427957</v>
      </c>
      <c r="D1296" s="12">
        <v>0.1353819382016562</v>
      </c>
      <c r="E1296" s="12">
        <v>0.17187117143138828</v>
      </c>
      <c r="F1296" s="12">
        <v>0.14378818042809888</v>
      </c>
      <c r="G1296" s="12">
        <v>0.6628976726080793</v>
      </c>
      <c r="H1296" s="12">
        <v>0.16375916889941206</v>
      </c>
      <c r="I1296" s="12">
        <v>0.18857871562936937</v>
      </c>
      <c r="J1296" s="12">
        <v>0.16707236604961156</v>
      </c>
      <c r="K1296" s="12">
        <v>0.21210305930166656</v>
      </c>
      <c r="L1296" s="12">
        <v>0.17744635534991213</v>
      </c>
      <c r="M1296" s="12">
        <v>0.20209218580982044</v>
      </c>
    </row>
    <row r="1297" spans="2:13" x14ac:dyDescent="0.25">
      <c r="B1297" s="3" t="s">
        <v>138</v>
      </c>
      <c r="C1297" s="9">
        <v>0.15784230718690845</v>
      </c>
      <c r="D1297" s="9">
        <v>0.13398936689876431</v>
      </c>
      <c r="E1297" s="9">
        <v>0.17092445150317634</v>
      </c>
      <c r="F1297" s="9">
        <v>0.15415651079976017</v>
      </c>
      <c r="G1297" s="9">
        <v>0.69833712200868769</v>
      </c>
      <c r="H1297" s="9">
        <v>0.17205446783571368</v>
      </c>
      <c r="I1297" s="9">
        <v>0.18931180396362204</v>
      </c>
      <c r="J1297" s="9">
        <v>0.16070323103876014</v>
      </c>
      <c r="K1297" s="9">
        <v>0.2050021748430369</v>
      </c>
      <c r="L1297" s="9">
        <v>0.18489115923579641</v>
      </c>
      <c r="M1297" s="9">
        <v>0.20635748593949521</v>
      </c>
    </row>
    <row r="1298" spans="2:13" x14ac:dyDescent="0.25">
      <c r="B1298" s="3" t="s">
        <v>139</v>
      </c>
      <c r="C1298" s="12">
        <v>0.16198236879940356</v>
      </c>
      <c r="D1298" s="12">
        <v>0.14549987658556757</v>
      </c>
      <c r="E1298" s="12">
        <v>0.17639383900498087</v>
      </c>
      <c r="F1298" s="12">
        <v>0.15799389662835162</v>
      </c>
      <c r="G1298" s="12">
        <v>0.72364376902534577</v>
      </c>
      <c r="H1298" s="12">
        <v>0.16436863131741039</v>
      </c>
      <c r="I1298" s="12">
        <v>0.18728232772109729</v>
      </c>
      <c r="J1298" s="12">
        <v>0.16822544189252414</v>
      </c>
      <c r="K1298" s="12">
        <v>0.20394471947390699</v>
      </c>
      <c r="L1298" s="12">
        <v>0.18267089773781028</v>
      </c>
      <c r="M1298" s="12">
        <v>0.19004129959092697</v>
      </c>
    </row>
    <row r="1299" spans="2:13" x14ac:dyDescent="0.25">
      <c r="B1299" s="3" t="s">
        <v>140</v>
      </c>
      <c r="C1299" s="9">
        <v>0.15987162192513887</v>
      </c>
      <c r="D1299" s="9">
        <v>0.12680078928855193</v>
      </c>
      <c r="E1299" s="9">
        <v>0.17690672537327803</v>
      </c>
      <c r="F1299" s="9">
        <v>0.15741255965641912</v>
      </c>
      <c r="G1299" s="9">
        <v>0.66955155022667312</v>
      </c>
      <c r="H1299" s="9">
        <v>0.16089776698214725</v>
      </c>
      <c r="I1299" s="9">
        <v>0.19378749202256096</v>
      </c>
      <c r="J1299" s="9">
        <v>0.15370086727596916</v>
      </c>
      <c r="K1299" s="9">
        <v>0.21443649735451145</v>
      </c>
      <c r="L1299" s="9">
        <v>0.19080675345217443</v>
      </c>
      <c r="M1299" s="9">
        <v>0.19503132801205331</v>
      </c>
    </row>
    <row r="1300" spans="2:13" x14ac:dyDescent="0.25">
      <c r="B1300" s="3" t="s">
        <v>141</v>
      </c>
      <c r="C1300" s="12">
        <v>0.15573790997261366</v>
      </c>
      <c r="D1300" s="12">
        <v>0.119946943574611</v>
      </c>
      <c r="E1300" s="12">
        <v>0.18564086521667791</v>
      </c>
      <c r="F1300" s="12">
        <v>0.16884746322554697</v>
      </c>
      <c r="G1300" s="12">
        <v>0.67471490263320277</v>
      </c>
      <c r="H1300" s="12">
        <v>0.15861735683231781</v>
      </c>
      <c r="I1300" s="12">
        <v>0.18467794216784167</v>
      </c>
      <c r="J1300" s="12">
        <v>0.14223611137825531</v>
      </c>
      <c r="K1300" s="12">
        <v>0.2201376208047385</v>
      </c>
      <c r="L1300" s="12">
        <v>0.20022358110647384</v>
      </c>
      <c r="M1300" s="12">
        <v>0.18809246288874595</v>
      </c>
    </row>
    <row r="1301" spans="2:13" x14ac:dyDescent="0.25">
      <c r="B1301" s="3" t="s">
        <v>142</v>
      </c>
      <c r="C1301" s="9">
        <v>0.15565276242059381</v>
      </c>
      <c r="D1301" s="9">
        <v>0.15064926613981514</v>
      </c>
      <c r="E1301" s="9">
        <v>0.16904114335276638</v>
      </c>
      <c r="F1301" s="9">
        <v>0.15373227695876795</v>
      </c>
      <c r="G1301" s="9">
        <v>0.69837942210353177</v>
      </c>
      <c r="H1301" s="9">
        <v>0.16550767817901735</v>
      </c>
      <c r="I1301" s="9">
        <v>0.18127678964517641</v>
      </c>
      <c r="J1301" s="9">
        <v>0.17544960271526983</v>
      </c>
      <c r="K1301" s="9">
        <v>0.19686920622801138</v>
      </c>
      <c r="L1301" s="9">
        <v>0.17904014807411772</v>
      </c>
      <c r="M1301" s="9">
        <v>0.19275405135983467</v>
      </c>
    </row>
    <row r="1302" spans="2:13" x14ac:dyDescent="0.25">
      <c r="B1302" s="3" t="s">
        <v>143</v>
      </c>
      <c r="C1302" s="12">
        <v>0.17963950756764829</v>
      </c>
      <c r="D1302" s="12">
        <v>0.12774083907894873</v>
      </c>
      <c r="E1302" s="12">
        <v>0.17485180054796554</v>
      </c>
      <c r="F1302" s="12">
        <v>0.1685503788663478</v>
      </c>
      <c r="G1302" s="12">
        <v>0.73679024880639887</v>
      </c>
      <c r="H1302" s="12">
        <v>0.17443849009284981</v>
      </c>
      <c r="I1302" s="12">
        <v>0.19950530633811342</v>
      </c>
      <c r="J1302" s="12">
        <v>0.14186731848358153</v>
      </c>
      <c r="K1302" s="12">
        <v>0.19418814104105733</v>
      </c>
      <c r="L1302" s="12">
        <v>0.18718986388043132</v>
      </c>
      <c r="M1302" s="12">
        <v>0.19372912381217991</v>
      </c>
    </row>
    <row r="1303" spans="2:13" x14ac:dyDescent="0.25">
      <c r="B1303" s="3" t="s">
        <v>144</v>
      </c>
      <c r="C1303" s="9">
        <v>0.16708369792833466</v>
      </c>
      <c r="D1303" s="9">
        <v>0.12959884490937165</v>
      </c>
      <c r="E1303" s="9">
        <v>0.17457827783557739</v>
      </c>
      <c r="F1303" s="9">
        <v>0.15762363606889071</v>
      </c>
      <c r="G1303" s="9">
        <v>0.70677783327570254</v>
      </c>
      <c r="H1303" s="9">
        <v>0.17297799911494646</v>
      </c>
      <c r="I1303" s="9">
        <v>0.19647532522531344</v>
      </c>
      <c r="J1303" s="9">
        <v>0.15239652651999178</v>
      </c>
      <c r="K1303" s="9">
        <v>0.20528827372334224</v>
      </c>
      <c r="L1303" s="9">
        <v>0.18535114762132568</v>
      </c>
      <c r="M1303" s="9">
        <v>0.20340649060514737</v>
      </c>
    </row>
    <row r="1304" spans="2:13" x14ac:dyDescent="0.25">
      <c r="B1304" s="3" t="s">
        <v>145</v>
      </c>
      <c r="C1304" s="12">
        <v>0.16198422863066994</v>
      </c>
      <c r="D1304" s="12">
        <v>0.15494201357421605</v>
      </c>
      <c r="E1304" s="12">
        <v>0.16404873095881375</v>
      </c>
      <c r="F1304" s="12">
        <v>0.15191542222611767</v>
      </c>
      <c r="G1304" s="12">
        <v>0.69531563598328561</v>
      </c>
      <c r="H1304" s="12">
        <v>0.1729068177501987</v>
      </c>
      <c r="I1304" s="12">
        <v>0.19098540719755119</v>
      </c>
      <c r="J1304" s="12">
        <v>0.18268237472643248</v>
      </c>
      <c r="K1304" s="12">
        <v>0.19341953193385397</v>
      </c>
      <c r="L1304" s="12">
        <v>0.17911391138945479</v>
      </c>
      <c r="M1304" s="12">
        <v>0.20386354445992028</v>
      </c>
    </row>
    <row r="1305" spans="2:13" x14ac:dyDescent="0.25">
      <c r="B1305" s="3" t="s">
        <v>146</v>
      </c>
      <c r="C1305" s="9">
        <v>0.17079553335111403</v>
      </c>
      <c r="D1305" s="9">
        <v>0.1597457521535362</v>
      </c>
      <c r="E1305" s="9">
        <v>0.17738816112229502</v>
      </c>
      <c r="F1305" s="9">
        <v>0.16137438660170919</v>
      </c>
      <c r="G1305" s="9">
        <v>0.72419041654943361</v>
      </c>
      <c r="H1305" s="9">
        <v>0.16756260705540021</v>
      </c>
      <c r="I1305" s="9">
        <v>0.19819127016607402</v>
      </c>
      <c r="J1305" s="9">
        <v>0.18536909544266889</v>
      </c>
      <c r="K1305" s="9">
        <v>0.20584136057573621</v>
      </c>
      <c r="L1305" s="9">
        <v>0.18725896412709209</v>
      </c>
      <c r="M1305" s="9">
        <v>0.19443977996999481</v>
      </c>
    </row>
    <row r="1306" spans="2:13" x14ac:dyDescent="0.25">
      <c r="B1306" s="3" t="s">
        <v>147</v>
      </c>
      <c r="C1306" s="12">
        <v>0.14874274089928535</v>
      </c>
      <c r="D1306" s="12">
        <v>0.12128574569075704</v>
      </c>
      <c r="E1306" s="12">
        <v>0.14995012813379155</v>
      </c>
      <c r="F1306" s="12">
        <v>0.1489202551449722</v>
      </c>
      <c r="G1306" s="12">
        <v>0.59850891451340515</v>
      </c>
      <c r="H1306" s="12">
        <v>0.14813676403831458</v>
      </c>
      <c r="I1306" s="12">
        <v>0.19125205350203978</v>
      </c>
      <c r="J1306" s="12">
        <v>0.15594810061749309</v>
      </c>
      <c r="K1306" s="12">
        <v>0.19280450094636792</v>
      </c>
      <c r="L1306" s="12">
        <v>0.19148029969279987</v>
      </c>
      <c r="M1306" s="12">
        <v>0.19047289400602208</v>
      </c>
    </row>
    <row r="1307" spans="2:13" x14ac:dyDescent="0.25">
      <c r="B1307" s="3" t="s">
        <v>148</v>
      </c>
      <c r="C1307" s="9">
        <v>0.1573591647578125</v>
      </c>
      <c r="D1307" s="9">
        <v>0.14564743344419606</v>
      </c>
      <c r="E1307" s="9">
        <v>0.16599223421801995</v>
      </c>
      <c r="F1307" s="9">
        <v>0.14980015456174697</v>
      </c>
      <c r="G1307" s="9">
        <v>0.70229683932580311</v>
      </c>
      <c r="H1307" s="9">
        <v>0.16983830347591161</v>
      </c>
      <c r="I1307" s="9">
        <v>0.18240458943392202</v>
      </c>
      <c r="J1307" s="9">
        <v>0.16882880854369869</v>
      </c>
      <c r="K1307" s="9">
        <v>0.19241170591085088</v>
      </c>
      <c r="L1307" s="9">
        <v>0.17364248044928018</v>
      </c>
      <c r="M1307" s="9">
        <v>0.19686991897394054</v>
      </c>
    </row>
    <row r="1308" spans="2:13" x14ac:dyDescent="0.25">
      <c r="B1308" s="3" t="s">
        <v>149</v>
      </c>
      <c r="C1308" s="12">
        <v>0.15342242376494297</v>
      </c>
      <c r="D1308" s="12">
        <v>0.12796712096428733</v>
      </c>
      <c r="E1308" s="12">
        <v>0.16872931060993732</v>
      </c>
      <c r="F1308" s="12">
        <v>0.1341674591642403</v>
      </c>
      <c r="G1308" s="12">
        <v>0.66757343863358165</v>
      </c>
      <c r="H1308" s="12">
        <v>0.16996795080208926</v>
      </c>
      <c r="I1308" s="12">
        <v>0.18590701998993903</v>
      </c>
      <c r="J1308" s="12">
        <v>0.15506198853702846</v>
      </c>
      <c r="K1308" s="12">
        <v>0.20445488052325914</v>
      </c>
      <c r="L1308" s="12">
        <v>0.16257514319458399</v>
      </c>
      <c r="M1308" s="12">
        <v>0.20595578176906093</v>
      </c>
    </row>
    <row r="1309" spans="2:13" x14ac:dyDescent="0.25">
      <c r="B1309" s="3" t="s">
        <v>150</v>
      </c>
      <c r="C1309" s="9">
        <v>0.12919462753152358</v>
      </c>
      <c r="D1309" s="9">
        <v>0.12966748590116403</v>
      </c>
      <c r="E1309" s="9">
        <v>0.14771564194592668</v>
      </c>
      <c r="F1309" s="9">
        <v>0.14678861892218201</v>
      </c>
      <c r="G1309" s="9">
        <v>0.60107114140855156</v>
      </c>
      <c r="H1309" s="9">
        <v>0.1587908818809339</v>
      </c>
      <c r="I1309" s="9">
        <v>0.16022078754452787</v>
      </c>
      <c r="J1309" s="9">
        <v>0.16080720310861416</v>
      </c>
      <c r="K1309" s="9">
        <v>0.18318963363586521</v>
      </c>
      <c r="L1309" s="9">
        <v>0.18203998552917408</v>
      </c>
      <c r="M1309" s="9">
        <v>0.19692459846014543</v>
      </c>
    </row>
    <row r="1310" spans="2:13" x14ac:dyDescent="0.25">
      <c r="B1310" s="3" t="s">
        <v>151</v>
      </c>
      <c r="C1310" s="12">
        <v>0.16703886345314478</v>
      </c>
      <c r="D1310" s="12">
        <v>0.14438863389081028</v>
      </c>
      <c r="E1310" s="12">
        <v>0.15387688399097335</v>
      </c>
      <c r="F1310" s="12">
        <v>0.15116836093300989</v>
      </c>
      <c r="G1310" s="12">
        <v>0.68689786050845669</v>
      </c>
      <c r="H1310" s="12">
        <v>0.16089780449690128</v>
      </c>
      <c r="I1310" s="12">
        <v>0.19589025735617865</v>
      </c>
      <c r="J1310" s="12">
        <v>0.16932782028962845</v>
      </c>
      <c r="K1310" s="12">
        <v>0.18045490602020214</v>
      </c>
      <c r="L1310" s="12">
        <v>0.17727855970227813</v>
      </c>
      <c r="M1310" s="12">
        <v>0.1886884984689994</v>
      </c>
    </row>
    <row r="1311" spans="2:13" x14ac:dyDescent="0.25">
      <c r="B1311" s="3" t="s">
        <v>152</v>
      </c>
      <c r="C1311" s="9">
        <v>0.15952599553099442</v>
      </c>
      <c r="D1311" s="9">
        <v>0.11847308040885522</v>
      </c>
      <c r="E1311" s="9">
        <v>0.16205200935994088</v>
      </c>
      <c r="F1311" s="9">
        <v>0.14574824405405168</v>
      </c>
      <c r="G1311" s="9">
        <v>0.63739219807715353</v>
      </c>
      <c r="H1311" s="9">
        <v>0.15017252435759232</v>
      </c>
      <c r="I1311" s="9">
        <v>0.19600463405497762</v>
      </c>
      <c r="J1311" s="9">
        <v>0.14556419280512767</v>
      </c>
      <c r="K1311" s="9">
        <v>0.19910826876048407</v>
      </c>
      <c r="L1311" s="9">
        <v>0.17907633890565253</v>
      </c>
      <c r="M1311" s="9">
        <v>0.18451231464719645</v>
      </c>
    </row>
    <row r="1312" spans="2:13" x14ac:dyDescent="0.25">
      <c r="B1312" s="3" t="s">
        <v>153</v>
      </c>
      <c r="C1312" s="12">
        <v>0.15065847280392136</v>
      </c>
      <c r="D1312" s="12">
        <v>0.12971820477245538</v>
      </c>
      <c r="E1312" s="12">
        <v>0.17090172391291628</v>
      </c>
      <c r="F1312" s="12">
        <v>0.15450448902595687</v>
      </c>
      <c r="G1312" s="12">
        <v>0.68076863124950227</v>
      </c>
      <c r="H1312" s="12">
        <v>0.17290724284171688</v>
      </c>
      <c r="I1312" s="12">
        <v>0.17876331316505684</v>
      </c>
      <c r="J1312" s="12">
        <v>0.15391670731407978</v>
      </c>
      <c r="K1312" s="12">
        <v>0.20278287588945709</v>
      </c>
      <c r="L1312" s="12">
        <v>0.18332679100697299</v>
      </c>
      <c r="M1312" s="12">
        <v>0.20516251774865893</v>
      </c>
    </row>
    <row r="1313" spans="2:13" x14ac:dyDescent="0.25">
      <c r="B1313" s="3" t="s">
        <v>154</v>
      </c>
      <c r="C1313" s="9">
        <v>0.16938826997095371</v>
      </c>
      <c r="D1313" s="9">
        <v>0.11608571656147576</v>
      </c>
      <c r="E1313" s="9">
        <v>0.1625501595340437</v>
      </c>
      <c r="F1313" s="9">
        <v>0.16178181283804327</v>
      </c>
      <c r="G1313" s="9">
        <v>0.66295214328836605</v>
      </c>
      <c r="H1313" s="9">
        <v>0.16195983201893838</v>
      </c>
      <c r="I1313" s="9">
        <v>0.20304183287709593</v>
      </c>
      <c r="J1313" s="9">
        <v>0.13914928504515017</v>
      </c>
      <c r="K1313" s="9">
        <v>0.19484514678564291</v>
      </c>
      <c r="L1313" s="9">
        <v>0.19392414722960671</v>
      </c>
      <c r="M1313" s="9">
        <v>0.19413753473738643</v>
      </c>
    </row>
    <row r="1314" spans="2:13" x14ac:dyDescent="0.25">
      <c r="B1314" s="3" t="s">
        <v>155</v>
      </c>
      <c r="C1314" s="12">
        <v>0.16373689896110177</v>
      </c>
      <c r="D1314" s="12">
        <v>0.13121365714714125</v>
      </c>
      <c r="E1314" s="12">
        <v>0.16852380132032574</v>
      </c>
      <c r="F1314" s="12">
        <v>0.17525203474922904</v>
      </c>
      <c r="G1314" s="12">
        <v>0.70960139532085953</v>
      </c>
      <c r="H1314" s="12">
        <v>0.16041603617107938</v>
      </c>
      <c r="I1314" s="12">
        <v>0.18970664808396154</v>
      </c>
      <c r="J1314" s="12">
        <v>0.15202500620300508</v>
      </c>
      <c r="K1314" s="12">
        <v>0.1952527846422783</v>
      </c>
      <c r="L1314" s="12">
        <v>0.20304816014665333</v>
      </c>
      <c r="M1314" s="12">
        <v>0.18585907461311202</v>
      </c>
    </row>
    <row r="1315" spans="2:13" x14ac:dyDescent="0.25">
      <c r="B1315" s="3" t="s">
        <v>156</v>
      </c>
      <c r="C1315" s="9">
        <v>0.16319477666462553</v>
      </c>
      <c r="D1315" s="9">
        <v>0.13014944083916202</v>
      </c>
      <c r="E1315" s="9">
        <v>0.16751886641745531</v>
      </c>
      <c r="F1315" s="9">
        <v>0.13471657436693163</v>
      </c>
      <c r="G1315" s="9">
        <v>0.67121399596203801</v>
      </c>
      <c r="H1315" s="9">
        <v>0.17848477873152038</v>
      </c>
      <c r="I1315" s="9">
        <v>0.19142694844262603</v>
      </c>
      <c r="J1315" s="9">
        <v>0.15266487574265183</v>
      </c>
      <c r="K1315" s="9">
        <v>0.19649909182303152</v>
      </c>
      <c r="L1315" s="9">
        <v>0.15802210868980443</v>
      </c>
      <c r="M1315" s="9">
        <v>0.20936207171781582</v>
      </c>
    </row>
    <row r="1316" spans="2:13" x14ac:dyDescent="0.25">
      <c r="B1316" s="3" t="s">
        <v>157</v>
      </c>
      <c r="C1316" s="12">
        <v>0.16221279169243366</v>
      </c>
      <c r="D1316" s="12">
        <v>0.14385792767130295</v>
      </c>
      <c r="E1316" s="12">
        <v>0.16902101832238225</v>
      </c>
      <c r="F1316" s="12">
        <v>0.15848400805241905</v>
      </c>
      <c r="G1316" s="12">
        <v>0.72605187415043593</v>
      </c>
      <c r="H1316" s="12">
        <v>0.16902717488434421</v>
      </c>
      <c r="I1316" s="12">
        <v>0.18885603458800712</v>
      </c>
      <c r="J1316" s="12">
        <v>0.16748640770306081</v>
      </c>
      <c r="K1316" s="12">
        <v>0.19678250370609293</v>
      </c>
      <c r="L1316" s="12">
        <v>0.18451480301962989</v>
      </c>
      <c r="M1316" s="12">
        <v>0.19678967147545748</v>
      </c>
    </row>
    <row r="1317" spans="2:13" x14ac:dyDescent="0.25">
      <c r="B1317" s="3" t="s">
        <v>158</v>
      </c>
      <c r="C1317" s="9">
        <v>0.15546876490761058</v>
      </c>
      <c r="D1317" s="9">
        <v>0.15489602993880483</v>
      </c>
      <c r="E1317" s="9">
        <v>0.15292904265197207</v>
      </c>
      <c r="F1317" s="9">
        <v>0.15272977537279145</v>
      </c>
      <c r="G1317" s="9">
        <v>0.69087300674605168</v>
      </c>
      <c r="H1317" s="9">
        <v>0.16324919170765448</v>
      </c>
      <c r="I1317" s="9">
        <v>0.18346096825015581</v>
      </c>
      <c r="J1317" s="9">
        <v>0.18278511215783871</v>
      </c>
      <c r="K1317" s="9">
        <v>0.18046396814931367</v>
      </c>
      <c r="L1317" s="9">
        <v>0.18022882272958402</v>
      </c>
      <c r="M1317" s="9">
        <v>0.19264226350894151</v>
      </c>
    </row>
    <row r="1318" spans="2:13" x14ac:dyDescent="0.25">
      <c r="B1318" s="3" t="s">
        <v>159</v>
      </c>
      <c r="C1318" s="12">
        <v>0.16708792537633338</v>
      </c>
      <c r="D1318" s="12">
        <v>0.11934804001306247</v>
      </c>
      <c r="E1318" s="12">
        <v>0.18323375006465825</v>
      </c>
      <c r="F1318" s="12">
        <v>0.14641850934381176</v>
      </c>
      <c r="G1318" s="12">
        <v>0.6746349004314881</v>
      </c>
      <c r="H1318" s="12">
        <v>0.16815649900242602</v>
      </c>
      <c r="I1318" s="12">
        <v>0.20444727063883053</v>
      </c>
      <c r="J1318" s="12">
        <v>0.14603317972742433</v>
      </c>
      <c r="K1318" s="12">
        <v>0.22420315534627583</v>
      </c>
      <c r="L1318" s="12">
        <v>0.17915636057438561</v>
      </c>
      <c r="M1318" s="12">
        <v>0.20575476763982101</v>
      </c>
    </row>
    <row r="1319" spans="2:13" x14ac:dyDescent="0.25">
      <c r="B1319" s="3" t="s">
        <v>160</v>
      </c>
      <c r="C1319" s="9">
        <v>0.17057955764260851</v>
      </c>
      <c r="D1319" s="9">
        <v>0.14229432548068979</v>
      </c>
      <c r="E1319" s="9">
        <v>0.15980530439050311</v>
      </c>
      <c r="F1319" s="9">
        <v>0.16694597755619692</v>
      </c>
      <c r="G1319" s="9">
        <v>0.72776965006203609</v>
      </c>
      <c r="H1319" s="9">
        <v>0.16895370411308192</v>
      </c>
      <c r="I1319" s="9">
        <v>0.19347557216975841</v>
      </c>
      <c r="J1319" s="9">
        <v>0.16139375913124976</v>
      </c>
      <c r="K1319" s="9">
        <v>0.18125514645485272</v>
      </c>
      <c r="L1319" s="9">
        <v>0.18935427536281019</v>
      </c>
      <c r="M1319" s="9">
        <v>0.19163148870374053</v>
      </c>
    </row>
    <row r="1320" spans="2:13" x14ac:dyDescent="0.25">
      <c r="B1320" s="3" t="s">
        <v>161</v>
      </c>
      <c r="C1320" s="12">
        <v>0.15498837088599041</v>
      </c>
      <c r="D1320" s="12">
        <v>0.13738817793321864</v>
      </c>
      <c r="E1320" s="12">
        <v>0.16736891253067815</v>
      </c>
      <c r="F1320" s="12">
        <v>0.14308089209642791</v>
      </c>
      <c r="G1320" s="12">
        <v>0.6687374930054053</v>
      </c>
      <c r="H1320" s="12">
        <v>0.16504041731824154</v>
      </c>
      <c r="I1320" s="12">
        <v>0.1849740972761954</v>
      </c>
      <c r="J1320" s="12">
        <v>0.16396878065330747</v>
      </c>
      <c r="K1320" s="12">
        <v>0.1997499123997768</v>
      </c>
      <c r="L1320" s="12">
        <v>0.17076286886374256</v>
      </c>
      <c r="M1320" s="12">
        <v>0.19697092132147687</v>
      </c>
    </row>
    <row r="1321" spans="2:13" x14ac:dyDescent="0.25">
      <c r="B1321" s="3" t="s">
        <v>162</v>
      </c>
      <c r="C1321" s="9">
        <v>0.17643045542344313</v>
      </c>
      <c r="D1321" s="9">
        <v>0.14076149021927833</v>
      </c>
      <c r="E1321" s="9">
        <v>0.18655582166941923</v>
      </c>
      <c r="F1321" s="9">
        <v>0.16833368227199103</v>
      </c>
      <c r="G1321" s="9">
        <v>0.75644913938652614</v>
      </c>
      <c r="H1321" s="9">
        <v>0.17258147212311478</v>
      </c>
      <c r="I1321" s="9">
        <v>0.19826019360156313</v>
      </c>
      <c r="J1321" s="9">
        <v>0.15817790775146678</v>
      </c>
      <c r="K1321" s="9">
        <v>0.20963837129427465</v>
      </c>
      <c r="L1321" s="9">
        <v>0.18916160680314392</v>
      </c>
      <c r="M1321" s="9">
        <v>0.19393497564267506</v>
      </c>
    </row>
    <row r="1322" spans="2:13" x14ac:dyDescent="0.25">
      <c r="B1322" s="3" t="s">
        <v>163</v>
      </c>
      <c r="C1322" s="12">
        <v>0.15078276295847928</v>
      </c>
      <c r="D1322" s="12">
        <v>0.11866948475599745</v>
      </c>
      <c r="E1322" s="12">
        <v>0.18446432026018481</v>
      </c>
      <c r="F1322" s="12">
        <v>0.16450371190400961</v>
      </c>
      <c r="G1322" s="12">
        <v>0.68895185591003993</v>
      </c>
      <c r="H1322" s="12">
        <v>0.17099893628029253</v>
      </c>
      <c r="I1322" s="12">
        <v>0.17835000976168938</v>
      </c>
      <c r="J1322" s="12">
        <v>0.1403655388015066</v>
      </c>
      <c r="K1322" s="12">
        <v>0.21818948448468703</v>
      </c>
      <c r="L1322" s="12">
        <v>0.19457952652050378</v>
      </c>
      <c r="M1322" s="12">
        <v>0.20226225701426329</v>
      </c>
    </row>
    <row r="1323" spans="2:13" x14ac:dyDescent="0.25">
      <c r="B1323" s="3" t="s">
        <v>164</v>
      </c>
      <c r="C1323" s="9">
        <v>0.15189418406662319</v>
      </c>
      <c r="D1323" s="9">
        <v>0.13888780419977775</v>
      </c>
      <c r="E1323" s="9">
        <v>0.15519192984157884</v>
      </c>
      <c r="F1323" s="9">
        <v>0.14683677268367962</v>
      </c>
      <c r="G1323" s="9">
        <v>0.66689811507550878</v>
      </c>
      <c r="H1323" s="9">
        <v>0.17313630779850947</v>
      </c>
      <c r="I1323" s="9">
        <v>0.18163736140485159</v>
      </c>
      <c r="J1323" s="9">
        <v>0.16608413575003136</v>
      </c>
      <c r="K1323" s="9">
        <v>0.1855808556526907</v>
      </c>
      <c r="L1323" s="9">
        <v>0.17558963242311643</v>
      </c>
      <c r="M1323" s="9">
        <v>0.20703901406854319</v>
      </c>
    </row>
    <row r="1324" spans="2:13" x14ac:dyDescent="0.25">
      <c r="B1324" s="3" t="s">
        <v>165</v>
      </c>
      <c r="C1324" s="12">
        <v>0.14693951775070299</v>
      </c>
      <c r="D1324" s="12">
        <v>0.13452967917345882</v>
      </c>
      <c r="E1324" s="12">
        <v>0.17935881279476831</v>
      </c>
      <c r="F1324" s="12">
        <v>0.14127700431372031</v>
      </c>
      <c r="G1324" s="12">
        <v>0.65002360491285005</v>
      </c>
      <c r="H1324" s="12">
        <v>0.15830216262886648</v>
      </c>
      <c r="I1324" s="12">
        <v>0.18212006720129487</v>
      </c>
      <c r="J1324" s="12">
        <v>0.16673904057046451</v>
      </c>
      <c r="K1324" s="12">
        <v>0.22230125387199587</v>
      </c>
      <c r="L1324" s="12">
        <v>0.1751018236174201</v>
      </c>
      <c r="M1324" s="12">
        <v>0.19620317895007888</v>
      </c>
    </row>
    <row r="1325" spans="2:13" x14ac:dyDescent="0.25">
      <c r="B1325" s="3" t="s">
        <v>166</v>
      </c>
      <c r="C1325" s="9">
        <v>0.17050174828590089</v>
      </c>
      <c r="D1325" s="9">
        <v>0.13972655313921284</v>
      </c>
      <c r="E1325" s="9">
        <v>0.15291014008202408</v>
      </c>
      <c r="F1325" s="9">
        <v>0.14338431965824322</v>
      </c>
      <c r="G1325" s="9">
        <v>0.68887653549125649</v>
      </c>
      <c r="H1325" s="9">
        <v>0.16223177209962741</v>
      </c>
      <c r="I1325" s="9">
        <v>0.20264792946239885</v>
      </c>
      <c r="J1325" s="9">
        <v>0.16607041845166096</v>
      </c>
      <c r="K1325" s="9">
        <v>0.18173962198597532</v>
      </c>
      <c r="L1325" s="9">
        <v>0.17041781558389135</v>
      </c>
      <c r="M1325" s="9">
        <v>0.1928187425613854</v>
      </c>
    </row>
    <row r="1326" spans="2:13" x14ac:dyDescent="0.25">
      <c r="B1326" s="3" t="s">
        <v>167</v>
      </c>
      <c r="C1326" s="12">
        <v>0.15259530578620756</v>
      </c>
      <c r="D1326" s="12">
        <v>0.14108622994257958</v>
      </c>
      <c r="E1326" s="12">
        <v>0.16906692729876918</v>
      </c>
      <c r="F1326" s="12">
        <v>0.14939254164573304</v>
      </c>
      <c r="G1326" s="12">
        <v>0.68189047889873067</v>
      </c>
      <c r="H1326" s="12">
        <v>0.15636455663125548</v>
      </c>
      <c r="I1326" s="12">
        <v>0.17824588807863939</v>
      </c>
      <c r="J1326" s="12">
        <v>0.16480218852220582</v>
      </c>
      <c r="K1326" s="12">
        <v>0.19748631483668941</v>
      </c>
      <c r="L1326" s="12">
        <v>0.17450475373912619</v>
      </c>
      <c r="M1326" s="12">
        <v>0.1826487329814048</v>
      </c>
    </row>
    <row r="1327" spans="2:13" x14ac:dyDescent="0.25">
      <c r="B1327" s="3" t="s">
        <v>168</v>
      </c>
      <c r="C1327" s="9">
        <v>0.16722341263173962</v>
      </c>
      <c r="D1327" s="9">
        <v>0.13170742244975142</v>
      </c>
      <c r="E1327" s="9">
        <v>0.17939299190102509</v>
      </c>
      <c r="F1327" s="9">
        <v>0.16896528523905005</v>
      </c>
      <c r="G1327" s="9">
        <v>0.69910731695243056</v>
      </c>
      <c r="H1327" s="9">
        <v>0.16465495378463083</v>
      </c>
      <c r="I1327" s="9">
        <v>0.19794037284400764</v>
      </c>
      <c r="J1327" s="9">
        <v>0.15590051593695797</v>
      </c>
      <c r="K1327" s="9">
        <v>0.21234535968171714</v>
      </c>
      <c r="L1327" s="9">
        <v>0.20000220681756184</v>
      </c>
      <c r="M1327" s="9">
        <v>0.19490011852895664</v>
      </c>
    </row>
    <row r="1328" spans="2:13" x14ac:dyDescent="0.25">
      <c r="B1328" s="3" t="s">
        <v>169</v>
      </c>
      <c r="C1328" s="12">
        <v>0.13826152629979821</v>
      </c>
      <c r="D1328" s="12">
        <v>0.10147750982722559</v>
      </c>
      <c r="E1328" s="12">
        <v>0.15956542119232758</v>
      </c>
      <c r="F1328" s="12">
        <v>0.14730472155078186</v>
      </c>
      <c r="G1328" s="12">
        <v>0.5855245731413844</v>
      </c>
      <c r="H1328" s="12">
        <v>0.14023097053724476</v>
      </c>
      <c r="I1328" s="12">
        <v>0.17498682427350032</v>
      </c>
      <c r="J1328" s="12">
        <v>0.12843216515160835</v>
      </c>
      <c r="K1328" s="12">
        <v>0.20194950153931318</v>
      </c>
      <c r="L1328" s="12">
        <v>0.18643209079560971</v>
      </c>
      <c r="M1328" s="12">
        <v>0.17747939615461242</v>
      </c>
    </row>
    <row r="1329" spans="2:13" x14ac:dyDescent="0.25">
      <c r="B1329" s="3" t="s">
        <v>170</v>
      </c>
      <c r="C1329" s="9">
        <v>0.1537812502191987</v>
      </c>
      <c r="D1329" s="9">
        <v>0.13952786515753665</v>
      </c>
      <c r="E1329" s="9">
        <v>0.16260557763742431</v>
      </c>
      <c r="F1329" s="9">
        <v>0.15261579617816781</v>
      </c>
      <c r="G1329" s="9">
        <v>0.68185129744586093</v>
      </c>
      <c r="H1329" s="9">
        <v>0.15712005839908422</v>
      </c>
      <c r="I1329" s="9">
        <v>0.1854995620707782</v>
      </c>
      <c r="J1329" s="9">
        <v>0.16830633023532526</v>
      </c>
      <c r="K1329" s="9">
        <v>0.19614396032685152</v>
      </c>
      <c r="L1329" s="9">
        <v>0.18409372609326671</v>
      </c>
      <c r="M1329" s="9">
        <v>0.18952701960753435</v>
      </c>
    </row>
    <row r="1330" spans="2:13" x14ac:dyDescent="0.25">
      <c r="B1330" s="3" t="s">
        <v>171</v>
      </c>
      <c r="C1330" s="12">
        <v>0.16175024963172135</v>
      </c>
      <c r="D1330" s="12">
        <v>0.1228549791318384</v>
      </c>
      <c r="E1330" s="12">
        <v>0.19265985472072067</v>
      </c>
      <c r="F1330" s="12">
        <v>0.15616069982883612</v>
      </c>
      <c r="G1330" s="12">
        <v>0.69701139845490845</v>
      </c>
      <c r="H1330" s="12">
        <v>0.16744222729710745</v>
      </c>
      <c r="I1330" s="12">
        <v>0.19279366000724635</v>
      </c>
      <c r="J1330" s="12">
        <v>0.14643353646049601</v>
      </c>
      <c r="K1330" s="12">
        <v>0.22963549430459582</v>
      </c>
      <c r="L1330" s="12">
        <v>0.18613135335396694</v>
      </c>
      <c r="M1330" s="12">
        <v>0.19957805266993364</v>
      </c>
    </row>
    <row r="1331" spans="2:13" x14ac:dyDescent="0.25">
      <c r="B1331" s="3" t="s">
        <v>172</v>
      </c>
      <c r="C1331" s="9">
        <v>0.15931214633081495</v>
      </c>
      <c r="D1331" s="9">
        <v>0.15791949632759572</v>
      </c>
      <c r="E1331" s="9">
        <v>0.19270297840913325</v>
      </c>
      <c r="F1331" s="9">
        <v>0.18777478256668123</v>
      </c>
      <c r="G1331" s="9">
        <v>0.75282817712439354</v>
      </c>
      <c r="H1331" s="9">
        <v>0.16530970881916493</v>
      </c>
      <c r="I1331" s="9">
        <v>0.18234124897602805</v>
      </c>
      <c r="J1331" s="9">
        <v>0.18074728676522361</v>
      </c>
      <c r="K1331" s="9">
        <v>0.22055883731274176</v>
      </c>
      <c r="L1331" s="9">
        <v>0.21491825430756914</v>
      </c>
      <c r="M1331" s="9">
        <v>0.1892057791460417</v>
      </c>
    </row>
    <row r="1332" spans="2:13" x14ac:dyDescent="0.25">
      <c r="B1332" s="3" t="s">
        <v>173</v>
      </c>
      <c r="C1332" s="12">
        <v>0.16443110900509292</v>
      </c>
      <c r="D1332" s="12">
        <v>0.14133958586570816</v>
      </c>
      <c r="E1332" s="12">
        <v>0.18214856267887436</v>
      </c>
      <c r="F1332" s="12">
        <v>0.1561469010262525</v>
      </c>
      <c r="G1332" s="12">
        <v>0.7128119345718279</v>
      </c>
      <c r="H1332" s="12">
        <v>0.1705086751979083</v>
      </c>
      <c r="I1332" s="12">
        <v>0.19142561429780391</v>
      </c>
      <c r="J1332" s="12">
        <v>0.16454317685166486</v>
      </c>
      <c r="K1332" s="12">
        <v>0.21205172619242993</v>
      </c>
      <c r="L1332" s="12">
        <v>0.1817813954458154</v>
      </c>
      <c r="M1332" s="12">
        <v>0.19850092899302507</v>
      </c>
    </row>
    <row r="1333" spans="2:13" x14ac:dyDescent="0.25">
      <c r="B1333" s="3" t="s">
        <v>174</v>
      </c>
      <c r="C1333" s="9">
        <v>0.16721669146269308</v>
      </c>
      <c r="D1333" s="9">
        <v>0.14974555493603681</v>
      </c>
      <c r="E1333" s="9">
        <v>0.17769315632489235</v>
      </c>
      <c r="F1333" s="9">
        <v>0.15651226208119742</v>
      </c>
      <c r="G1333" s="9">
        <v>0.73009728448060784</v>
      </c>
      <c r="H1333" s="9">
        <v>0.16265316749822742</v>
      </c>
      <c r="I1333" s="9">
        <v>0.19323049975797468</v>
      </c>
      <c r="J1333" s="9">
        <v>0.17304138817554157</v>
      </c>
      <c r="K1333" s="9">
        <v>0.20533678247001647</v>
      </c>
      <c r="L1333" s="9">
        <v>0.18086078821233134</v>
      </c>
      <c r="M1333" s="9">
        <v>0.18795703089193191</v>
      </c>
    </row>
    <row r="1334" spans="2:13" x14ac:dyDescent="0.25">
      <c r="B1334" s="3" t="s">
        <v>175</v>
      </c>
      <c r="C1334" s="12">
        <v>0.16425678496332238</v>
      </c>
      <c r="D1334" s="12">
        <v>0.1293939768248796</v>
      </c>
      <c r="E1334" s="12">
        <v>0.15851687424149241</v>
      </c>
      <c r="F1334" s="12">
        <v>0.16134026790783743</v>
      </c>
      <c r="G1334" s="12">
        <v>0.69084763166100704</v>
      </c>
      <c r="H1334" s="12">
        <v>0.16696439960112289</v>
      </c>
      <c r="I1334" s="12">
        <v>0.19284963132843588</v>
      </c>
      <c r="J1334" s="12">
        <v>0.15191811243821801</v>
      </c>
      <c r="K1334" s="12">
        <v>0.18611055101093046</v>
      </c>
      <c r="L1334" s="12">
        <v>0.189425424291637</v>
      </c>
      <c r="M1334" s="12">
        <v>0.19602857145438501</v>
      </c>
    </row>
    <row r="1335" spans="2:13" x14ac:dyDescent="0.25">
      <c r="B1335" s="3" t="s">
        <v>176</v>
      </c>
      <c r="C1335" s="9">
        <v>0.16245246227816001</v>
      </c>
      <c r="D1335" s="9">
        <v>0.13124364951910147</v>
      </c>
      <c r="E1335" s="9">
        <v>0.1601178863600764</v>
      </c>
      <c r="F1335" s="9">
        <v>0.14340706941679018</v>
      </c>
      <c r="G1335" s="9">
        <v>0.66917516825559276</v>
      </c>
      <c r="H1335" s="9">
        <v>0.16124347074633544</v>
      </c>
      <c r="I1335" s="9">
        <v>0.1944806419611034</v>
      </c>
      <c r="J1335" s="9">
        <v>0.15711888175685956</v>
      </c>
      <c r="K1335" s="9">
        <v>0.1916857946753884</v>
      </c>
      <c r="L1335" s="9">
        <v>0.17168037055777743</v>
      </c>
      <c r="M1335" s="9">
        <v>0.19303329271236017</v>
      </c>
    </row>
    <row r="1336" spans="2:13" x14ac:dyDescent="0.25">
      <c r="B1336" s="3" t="s">
        <v>177</v>
      </c>
      <c r="C1336" s="12">
        <v>0.16850132200336632</v>
      </c>
      <c r="D1336" s="12">
        <v>0.13789557600454688</v>
      </c>
      <c r="E1336" s="12">
        <v>0.18083925182965069</v>
      </c>
      <c r="F1336" s="12">
        <v>0.16252878751466246</v>
      </c>
      <c r="G1336" s="12">
        <v>0.73072990107093183</v>
      </c>
      <c r="H1336" s="12">
        <v>0.17085306080098789</v>
      </c>
      <c r="I1336" s="12">
        <v>0.19599446077180166</v>
      </c>
      <c r="J1336" s="12">
        <v>0.16039499714600589</v>
      </c>
      <c r="K1336" s="12">
        <v>0.21034548113527765</v>
      </c>
      <c r="L1336" s="12">
        <v>0.18904743114237768</v>
      </c>
      <c r="M1336" s="12">
        <v>0.19872991573462243</v>
      </c>
    </row>
    <row r="1337" spans="2:13" x14ac:dyDescent="0.25">
      <c r="B1337" s="3" t="s">
        <v>178</v>
      </c>
      <c r="C1337" s="9">
        <v>0.17339449402152304</v>
      </c>
      <c r="D1337" s="9">
        <v>0.15285623486030364</v>
      </c>
      <c r="E1337" s="9">
        <v>0.16254683802837591</v>
      </c>
      <c r="F1337" s="9">
        <v>0.14620305935070585</v>
      </c>
      <c r="G1337" s="9">
        <v>0.75373193952767736</v>
      </c>
      <c r="H1337" s="9">
        <v>0.17308132055757328</v>
      </c>
      <c r="I1337" s="9">
        <v>0.199824714788125</v>
      </c>
      <c r="J1337" s="9">
        <v>0.17615584454922434</v>
      </c>
      <c r="K1337" s="9">
        <v>0.1873235694825465</v>
      </c>
      <c r="L1337" s="9">
        <v>0.16848853708284256</v>
      </c>
      <c r="M1337" s="9">
        <v>0.19946380483843995</v>
      </c>
    </row>
    <row r="1338" spans="2:13" x14ac:dyDescent="0.25">
      <c r="B1338" s="3" t="s">
        <v>179</v>
      </c>
      <c r="C1338" s="12">
        <v>0.16483340980207986</v>
      </c>
      <c r="D1338" s="12">
        <v>0.14345905307444487</v>
      </c>
      <c r="E1338" s="12">
        <v>0.17093190293337218</v>
      </c>
      <c r="F1338" s="12">
        <v>0.16322407791712829</v>
      </c>
      <c r="G1338" s="12">
        <v>0.73297887206897938</v>
      </c>
      <c r="H1338" s="12">
        <v>0.1779453849247028</v>
      </c>
      <c r="I1338" s="12">
        <v>0.18601477069820957</v>
      </c>
      <c r="J1338" s="12">
        <v>0.16189377441300995</v>
      </c>
      <c r="K1338" s="12">
        <v>0.19289693010256859</v>
      </c>
      <c r="L1338" s="12">
        <v>0.18419863705202683</v>
      </c>
      <c r="M1338" s="12">
        <v>0.20081165592168418</v>
      </c>
    </row>
    <row r="1339" spans="2:13" x14ac:dyDescent="0.25">
      <c r="B1339" s="3" t="s">
        <v>180</v>
      </c>
      <c r="C1339" s="9">
        <v>0.14969059241983637</v>
      </c>
      <c r="D1339" s="9">
        <v>0.13858341278829592</v>
      </c>
      <c r="E1339" s="9">
        <v>0.16164387963276641</v>
      </c>
      <c r="F1339" s="9">
        <v>0.13105832506832418</v>
      </c>
      <c r="G1339" s="9">
        <v>0.66811003699336635</v>
      </c>
      <c r="H1339" s="9">
        <v>0.15775071427024734</v>
      </c>
      <c r="I1339" s="9">
        <v>0.17834616503548884</v>
      </c>
      <c r="J1339" s="9">
        <v>0.1651127155606571</v>
      </c>
      <c r="K1339" s="9">
        <v>0.19258769417590876</v>
      </c>
      <c r="L1339" s="9">
        <v>0.15614708509105144</v>
      </c>
      <c r="M1339" s="9">
        <v>0.18794925230037066</v>
      </c>
    </row>
    <row r="1340" spans="2:13" x14ac:dyDescent="0.25">
      <c r="B1340" s="3" t="s">
        <v>181</v>
      </c>
      <c r="C1340" s="12">
        <v>0.16252275127408566</v>
      </c>
      <c r="D1340" s="12">
        <v>0.14667673271611156</v>
      </c>
      <c r="E1340" s="12">
        <v>0.16529770535191274</v>
      </c>
      <c r="F1340" s="12">
        <v>0.15740186019516925</v>
      </c>
      <c r="G1340" s="12">
        <v>0.67430164364954825</v>
      </c>
      <c r="H1340" s="12">
        <v>0.14941276183819349</v>
      </c>
      <c r="I1340" s="12">
        <v>0.19532402277794195</v>
      </c>
      <c r="J1340" s="12">
        <v>0.17627987009474197</v>
      </c>
      <c r="K1340" s="12">
        <v>0.19865903396410603</v>
      </c>
      <c r="L1340" s="12">
        <v>0.18916960416331494</v>
      </c>
      <c r="M1340" s="12">
        <v>0.179568100267891</v>
      </c>
    </row>
    <row r="1341" spans="2:13" x14ac:dyDescent="0.25">
      <c r="B1341" s="3" t="s">
        <v>182</v>
      </c>
      <c r="C1341" s="9">
        <v>0.17285607947354154</v>
      </c>
      <c r="D1341" s="9">
        <v>0.13274200387114385</v>
      </c>
      <c r="E1341" s="9">
        <v>0.19386127813704515</v>
      </c>
      <c r="F1341" s="9">
        <v>0.17198603458270051</v>
      </c>
      <c r="G1341" s="9">
        <v>0.73191183716681207</v>
      </c>
      <c r="H1341" s="9">
        <v>0.16700114936070462</v>
      </c>
      <c r="I1341" s="9">
        <v>0.2050273682459226</v>
      </c>
      <c r="J1341" s="9">
        <v>0.15744741979732632</v>
      </c>
      <c r="K1341" s="9">
        <v>0.22994197127624366</v>
      </c>
      <c r="L1341" s="9">
        <v>0.20399539404652944</v>
      </c>
      <c r="M1341" s="9">
        <v>0.19808274173376977</v>
      </c>
    </row>
    <row r="1342" spans="2:13" x14ac:dyDescent="0.25">
      <c r="B1342" s="3" t="s">
        <v>183</v>
      </c>
      <c r="C1342" s="12">
        <v>0.15962213954070398</v>
      </c>
      <c r="D1342" s="12">
        <v>0.13559832396395652</v>
      </c>
      <c r="E1342" s="12">
        <v>0.1640454353296483</v>
      </c>
      <c r="F1342" s="12">
        <v>0.15159023035973868</v>
      </c>
      <c r="G1342" s="12">
        <v>0.67802221628554193</v>
      </c>
      <c r="H1342" s="12">
        <v>0.16743376056159828</v>
      </c>
      <c r="I1342" s="12">
        <v>0.18707229590960434</v>
      </c>
      <c r="J1342" s="12">
        <v>0.15891711424506441</v>
      </c>
      <c r="K1342" s="12">
        <v>0.1922562641304669</v>
      </c>
      <c r="L1342" s="12">
        <v>0.17765914247522466</v>
      </c>
      <c r="M1342" s="12">
        <v>0.19622727831592512</v>
      </c>
    </row>
    <row r="1343" spans="2:13" x14ac:dyDescent="0.25">
      <c r="B1343" s="3" t="s">
        <v>184</v>
      </c>
      <c r="C1343" s="9">
        <v>0.16922036956398415</v>
      </c>
      <c r="D1343" s="9">
        <v>0.15617018667463584</v>
      </c>
      <c r="E1343" s="9">
        <v>0.17786712782526753</v>
      </c>
      <c r="F1343" s="9">
        <v>0.16371950482653927</v>
      </c>
      <c r="G1343" s="9">
        <v>0.7532625710393871</v>
      </c>
      <c r="H1343" s="9">
        <v>0.16484472062783659</v>
      </c>
      <c r="I1343" s="9">
        <v>0.19251733896387266</v>
      </c>
      <c r="J1343" s="9">
        <v>0.1776705064618361</v>
      </c>
      <c r="K1343" s="9">
        <v>0.20235451693136752</v>
      </c>
      <c r="L1343" s="9">
        <v>0.1862591571387073</v>
      </c>
      <c r="M1343" s="9">
        <v>0.18753928406659442</v>
      </c>
    </row>
    <row r="1344" spans="2:13" x14ac:dyDescent="0.25">
      <c r="B1344" s="3" t="s">
        <v>185</v>
      </c>
      <c r="C1344" s="12">
        <v>0.15207254012386934</v>
      </c>
      <c r="D1344" s="12">
        <v>0.13485461412854735</v>
      </c>
      <c r="E1344" s="12">
        <v>0.17626954945435236</v>
      </c>
      <c r="F1344" s="12">
        <v>0.15969254364885305</v>
      </c>
      <c r="G1344" s="12">
        <v>0.66577382411614094</v>
      </c>
      <c r="H1344" s="12">
        <v>0.1547022670859706</v>
      </c>
      <c r="I1344" s="12">
        <v>0.18193814293843077</v>
      </c>
      <c r="J1344" s="12">
        <v>0.16133877977734606</v>
      </c>
      <c r="K1344" s="12">
        <v>0.21088721512901865</v>
      </c>
      <c r="L1344" s="12">
        <v>0.19105464279692316</v>
      </c>
      <c r="M1344" s="12">
        <v>0.18508432330426219</v>
      </c>
    </row>
    <row r="1345" spans="2:13" x14ac:dyDescent="0.25">
      <c r="B1345" s="3" t="s">
        <v>186</v>
      </c>
      <c r="C1345" s="9">
        <v>0.1575864697281219</v>
      </c>
      <c r="D1345" s="9">
        <v>0.144026069872981</v>
      </c>
      <c r="E1345" s="9">
        <v>0.16481086568447095</v>
      </c>
      <c r="F1345" s="9">
        <v>0.14600941751787158</v>
      </c>
      <c r="G1345" s="9">
        <v>0.69825395469794305</v>
      </c>
      <c r="H1345" s="9">
        <v>0.16365666680620788</v>
      </c>
      <c r="I1345" s="9">
        <v>0.18562353881797855</v>
      </c>
      <c r="J1345" s="9">
        <v>0.16965053419873194</v>
      </c>
      <c r="K1345" s="9">
        <v>0.19413326649671528</v>
      </c>
      <c r="L1345" s="9">
        <v>0.17198675005016931</v>
      </c>
      <c r="M1345" s="9">
        <v>0.19277371779527813</v>
      </c>
    </row>
    <row r="1346" spans="2:13" x14ac:dyDescent="0.25">
      <c r="B1346" s="3" t="s">
        <v>187</v>
      </c>
      <c r="C1346" s="12">
        <v>0.16579161630281936</v>
      </c>
      <c r="D1346" s="12">
        <v>0.13236768011842856</v>
      </c>
      <c r="E1346" s="12">
        <v>0.1721138058429838</v>
      </c>
      <c r="F1346" s="12">
        <v>0.13991945334472947</v>
      </c>
      <c r="G1346" s="12">
        <v>0.69257258546858624</v>
      </c>
      <c r="H1346" s="12">
        <v>0.17259889817446969</v>
      </c>
      <c r="I1346" s="12">
        <v>0.19941513326182722</v>
      </c>
      <c r="J1346" s="12">
        <v>0.15921262581916495</v>
      </c>
      <c r="K1346" s="12">
        <v>0.20701950010360812</v>
      </c>
      <c r="L1346" s="12">
        <v>0.16829594316577487</v>
      </c>
      <c r="M1346" s="12">
        <v>0.20760297201904482</v>
      </c>
    </row>
    <row r="1347" spans="2:13" x14ac:dyDescent="0.25">
      <c r="B1347" s="3" t="s">
        <v>188</v>
      </c>
      <c r="C1347" s="9">
        <v>0.14412223705758367</v>
      </c>
      <c r="D1347" s="9">
        <v>0.11850243347659938</v>
      </c>
      <c r="E1347" s="9">
        <v>0.15242967066168558</v>
      </c>
      <c r="F1347" s="9">
        <v>0.14536224626235211</v>
      </c>
      <c r="G1347" s="9">
        <v>0.62552908087673575</v>
      </c>
      <c r="H1347" s="9">
        <v>0.15297248654711515</v>
      </c>
      <c r="I1347" s="9">
        <v>0.17814903304100752</v>
      </c>
      <c r="J1347" s="9">
        <v>0.14648047635027767</v>
      </c>
      <c r="K1347" s="9">
        <v>0.18841782496263035</v>
      </c>
      <c r="L1347" s="9">
        <v>0.17968180442522622</v>
      </c>
      <c r="M1347" s="9">
        <v>0.18908879793031985</v>
      </c>
    </row>
    <row r="1348" spans="2:13" x14ac:dyDescent="0.25">
      <c r="B1348" s="3" t="s">
        <v>189</v>
      </c>
      <c r="C1348" s="12">
        <v>0.17097236319775999</v>
      </c>
      <c r="D1348" s="12">
        <v>0.13019373519502328</v>
      </c>
      <c r="E1348" s="12">
        <v>0.1737167869816244</v>
      </c>
      <c r="F1348" s="12">
        <v>0.16235311534695449</v>
      </c>
      <c r="G1348" s="12">
        <v>0.68130054084197089</v>
      </c>
      <c r="H1348" s="12">
        <v>0.16631973272275802</v>
      </c>
      <c r="I1348" s="12">
        <v>0.20245888705581647</v>
      </c>
      <c r="J1348" s="12">
        <v>0.1541704064693506</v>
      </c>
      <c r="K1348" s="12">
        <v>0.20570872799208528</v>
      </c>
      <c r="L1348" s="12">
        <v>0.19225230574352645</v>
      </c>
      <c r="M1348" s="12">
        <v>0.19694942125542086</v>
      </c>
    </row>
    <row r="1349" spans="2:13" x14ac:dyDescent="0.25">
      <c r="B1349" s="3" t="s">
        <v>190</v>
      </c>
      <c r="C1349" s="9">
        <v>0.14908708189458761</v>
      </c>
      <c r="D1349" s="9">
        <v>0.13737923800785912</v>
      </c>
      <c r="E1349" s="9">
        <v>0.16013822197855745</v>
      </c>
      <c r="F1349" s="9">
        <v>0.15676846436273231</v>
      </c>
      <c r="G1349" s="9">
        <v>0.68208068569863955</v>
      </c>
      <c r="H1349" s="9">
        <v>0.15364470516158865</v>
      </c>
      <c r="I1349" s="9">
        <v>0.17708573549737516</v>
      </c>
      <c r="J1349" s="9">
        <v>0.16317915070530251</v>
      </c>
      <c r="K1349" s="9">
        <v>0.19021228707370844</v>
      </c>
      <c r="L1349" s="9">
        <v>0.18620968672589155</v>
      </c>
      <c r="M1349" s="9">
        <v>0.18249928345941446</v>
      </c>
    </row>
    <row r="1350" spans="2:13" x14ac:dyDescent="0.25">
      <c r="B1350" s="3" t="s">
        <v>191</v>
      </c>
      <c r="C1350" s="12">
        <v>0.1611516588687813</v>
      </c>
      <c r="D1350" s="12">
        <v>0.14341810362956334</v>
      </c>
      <c r="E1350" s="12">
        <v>0.1904120183993272</v>
      </c>
      <c r="F1350" s="12">
        <v>0.15590531045015013</v>
      </c>
      <c r="G1350" s="12">
        <v>0.74316471509039495</v>
      </c>
      <c r="H1350" s="12">
        <v>0.18080198480719142</v>
      </c>
      <c r="I1350" s="12">
        <v>0.18789802052162677</v>
      </c>
      <c r="J1350" s="12">
        <v>0.16722122482712412</v>
      </c>
      <c r="K1350" s="12">
        <v>0.22201472570563882</v>
      </c>
      <c r="L1350" s="12">
        <v>0.18178093497781467</v>
      </c>
      <c r="M1350" s="12">
        <v>0.21080971359602749</v>
      </c>
    </row>
    <row r="1351" spans="2:13" x14ac:dyDescent="0.25">
      <c r="B1351" s="3" t="s">
        <v>192</v>
      </c>
      <c r="C1351" s="9">
        <v>0.1752356821554564</v>
      </c>
      <c r="D1351" s="9">
        <v>0.15183841796688119</v>
      </c>
      <c r="E1351" s="9">
        <v>0.17114739775332319</v>
      </c>
      <c r="F1351" s="9">
        <v>0.159117331731425</v>
      </c>
      <c r="G1351" s="9">
        <v>0.74100741102942036</v>
      </c>
      <c r="H1351" s="9">
        <v>0.17584563120597421</v>
      </c>
      <c r="I1351" s="9">
        <v>0.2014830848171229</v>
      </c>
      <c r="J1351" s="9">
        <v>0.17458129799488611</v>
      </c>
      <c r="K1351" s="9">
        <v>0.19678244312805881</v>
      </c>
      <c r="L1351" s="9">
        <v>0.18295047247669666</v>
      </c>
      <c r="M1351" s="9">
        <v>0.20218439413248587</v>
      </c>
    </row>
    <row r="1352" spans="2:13" x14ac:dyDescent="0.25">
      <c r="B1352" s="3" t="s">
        <v>193</v>
      </c>
      <c r="C1352" s="12">
        <v>0.16234644481829702</v>
      </c>
      <c r="D1352" s="12">
        <v>0.14498443722698479</v>
      </c>
      <c r="E1352" s="12">
        <v>0.18438162963594021</v>
      </c>
      <c r="F1352" s="12">
        <v>0.16015382438425835</v>
      </c>
      <c r="G1352" s="12">
        <v>0.72134067482674324</v>
      </c>
      <c r="H1352" s="12">
        <v>0.16651708549834912</v>
      </c>
      <c r="I1352" s="12">
        <v>0.18850051231561715</v>
      </c>
      <c r="J1352" s="12">
        <v>0.16834147939405888</v>
      </c>
      <c r="K1352" s="12">
        <v>0.21408557290467983</v>
      </c>
      <c r="L1352" s="12">
        <v>0.18595465998363311</v>
      </c>
      <c r="M1352" s="12">
        <v>0.19334304462825314</v>
      </c>
    </row>
    <row r="1353" spans="2:13" x14ac:dyDescent="0.25">
      <c r="B1353" s="3" t="s">
        <v>194</v>
      </c>
      <c r="C1353" s="9">
        <v>0.16243964379726822</v>
      </c>
      <c r="D1353" s="9">
        <v>0.1515876461402107</v>
      </c>
      <c r="E1353" s="9">
        <v>0.16495583000387504</v>
      </c>
      <c r="F1353" s="9">
        <v>0.15623984340442149</v>
      </c>
      <c r="G1353" s="9">
        <v>0.70383877531037731</v>
      </c>
      <c r="H1353" s="9">
        <v>0.16621473946741969</v>
      </c>
      <c r="I1353" s="9">
        <v>0.1914992418024144</v>
      </c>
      <c r="J1353" s="9">
        <v>0.17870587883517153</v>
      </c>
      <c r="K1353" s="9">
        <v>0.1944655604887584</v>
      </c>
      <c r="L1353" s="9">
        <v>0.1841903297240414</v>
      </c>
      <c r="M1353" s="9">
        <v>0.19594968223472556</v>
      </c>
    </row>
    <row r="1354" spans="2:13" x14ac:dyDescent="0.25">
      <c r="B1354" s="3" t="s">
        <v>195</v>
      </c>
      <c r="C1354" s="12">
        <v>0.16147817466171649</v>
      </c>
      <c r="D1354" s="12">
        <v>0.14985362017400367</v>
      </c>
      <c r="E1354" s="12">
        <v>0.16769999835946364</v>
      </c>
      <c r="F1354" s="12">
        <v>0.14972063042771541</v>
      </c>
      <c r="G1354" s="12">
        <v>0.72154590328302626</v>
      </c>
      <c r="H1354" s="12">
        <v>0.16280760297882013</v>
      </c>
      <c r="I1354" s="12">
        <v>0.18408123946338723</v>
      </c>
      <c r="J1354" s="12">
        <v>0.17082952663723786</v>
      </c>
      <c r="K1354" s="12">
        <v>0.19117396899419425</v>
      </c>
      <c r="L1354" s="12">
        <v>0.17067792152166139</v>
      </c>
      <c r="M1354" s="12">
        <v>0.18559675580423537</v>
      </c>
    </row>
    <row r="1355" spans="2:13" x14ac:dyDescent="0.25">
      <c r="B1355" s="3" t="s">
        <v>196</v>
      </c>
      <c r="C1355" s="9">
        <v>0.16720033149911662</v>
      </c>
      <c r="D1355" s="9">
        <v>0.14004291119528298</v>
      </c>
      <c r="E1355" s="9">
        <v>0.17574699939826044</v>
      </c>
      <c r="F1355" s="9">
        <v>0.16325355352454962</v>
      </c>
      <c r="G1355" s="9">
        <v>0.75694937846765142</v>
      </c>
      <c r="H1355" s="9">
        <v>0.18286530388561381</v>
      </c>
      <c r="I1355" s="9">
        <v>0.188395371530302</v>
      </c>
      <c r="J1355" s="9">
        <v>0.15779535870692829</v>
      </c>
      <c r="K1355" s="9">
        <v>0.19802545216332881</v>
      </c>
      <c r="L1355" s="9">
        <v>0.18394828284214298</v>
      </c>
      <c r="M1355" s="9">
        <v>0.20604610383630614</v>
      </c>
    </row>
    <row r="1356" spans="2:13" x14ac:dyDescent="0.25">
      <c r="B1356" s="3" t="s">
        <v>197</v>
      </c>
      <c r="C1356" s="12">
        <v>0.16274749996489782</v>
      </c>
      <c r="D1356" s="12">
        <v>0.13146109936376346</v>
      </c>
      <c r="E1356" s="12">
        <v>0.16531125360541313</v>
      </c>
      <c r="F1356" s="12">
        <v>0.15423427433896716</v>
      </c>
      <c r="G1356" s="12">
        <v>0.70320774955085119</v>
      </c>
      <c r="H1356" s="12">
        <v>0.17295899917584193</v>
      </c>
      <c r="I1356" s="12">
        <v>0.19416252688699231</v>
      </c>
      <c r="J1356" s="12">
        <v>0.15683693602246185</v>
      </c>
      <c r="K1356" s="12">
        <v>0.19722115995518411</v>
      </c>
      <c r="L1356" s="12">
        <v>0.18400599975234319</v>
      </c>
      <c r="M1356" s="12">
        <v>0.20634514407330282</v>
      </c>
    </row>
    <row r="1357" spans="2:13" x14ac:dyDescent="0.25">
      <c r="B1357" s="3" t="s">
        <v>198</v>
      </c>
      <c r="C1357" s="9">
        <v>0.15554173383084252</v>
      </c>
      <c r="D1357" s="9">
        <v>0.13178460426692365</v>
      </c>
      <c r="E1357" s="9">
        <v>0.15214885095619979</v>
      </c>
      <c r="F1357" s="9">
        <v>0.15080244448855734</v>
      </c>
      <c r="G1357" s="9">
        <v>0.65620940441644127</v>
      </c>
      <c r="H1357" s="9">
        <v>0.15825892049455084</v>
      </c>
      <c r="I1357" s="9">
        <v>0.18584528680111959</v>
      </c>
      <c r="J1357" s="9">
        <v>0.15745965389966626</v>
      </c>
      <c r="K1357" s="9">
        <v>0.18179138258267791</v>
      </c>
      <c r="L1357" s="9">
        <v>0.18018266130918342</v>
      </c>
      <c r="M1357" s="9">
        <v>0.1890918517092762</v>
      </c>
    </row>
    <row r="1358" spans="2:13" x14ac:dyDescent="0.25">
      <c r="B1358" s="3" t="s">
        <v>199</v>
      </c>
      <c r="C1358" s="12">
        <v>0.16259530632662841</v>
      </c>
      <c r="D1358" s="12">
        <v>0.1468762949694046</v>
      </c>
      <c r="E1358" s="12">
        <v>0.16813764691371713</v>
      </c>
      <c r="F1358" s="12">
        <v>0.15394882911446853</v>
      </c>
      <c r="G1358" s="12">
        <v>0.73445471762027525</v>
      </c>
      <c r="H1358" s="12">
        <v>0.17166086839470435</v>
      </c>
      <c r="I1358" s="12">
        <v>0.18709359408236612</v>
      </c>
      <c r="J1358" s="12">
        <v>0.16900619416482682</v>
      </c>
      <c r="K1358" s="12">
        <v>0.19347100093065459</v>
      </c>
      <c r="L1358" s="12">
        <v>0.17714434933280021</v>
      </c>
      <c r="M1358" s="12">
        <v>0.19752506733956998</v>
      </c>
    </row>
    <row r="1359" spans="2:13" x14ac:dyDescent="0.25">
      <c r="B1359" s="3" t="s">
        <v>200</v>
      </c>
      <c r="C1359" s="9">
        <v>0.17290231513309229</v>
      </c>
      <c r="D1359" s="9">
        <v>0.11515215399628263</v>
      </c>
      <c r="E1359" s="9">
        <v>0.19663771992700663</v>
      </c>
      <c r="F1359" s="9">
        <v>0.15247362033965062</v>
      </c>
      <c r="G1359" s="9">
        <v>0.71696590298306573</v>
      </c>
      <c r="H1359" s="9">
        <v>0.1991465713697865</v>
      </c>
      <c r="I1359" s="9">
        <v>0.20096292921350559</v>
      </c>
      <c r="J1359" s="9">
        <v>0.1338403951070552</v>
      </c>
      <c r="K1359" s="9">
        <v>0.22855039367158198</v>
      </c>
      <c r="L1359" s="9">
        <v>0.17721882640875961</v>
      </c>
      <c r="M1359" s="9">
        <v>0.23146641092973419</v>
      </c>
    </row>
    <row r="1360" spans="2:13" x14ac:dyDescent="0.25">
      <c r="B1360" s="3" t="s">
        <v>201</v>
      </c>
      <c r="C1360" s="12">
        <v>0.16144119806600271</v>
      </c>
      <c r="D1360" s="12">
        <v>0.14602629152192503</v>
      </c>
      <c r="E1360" s="12">
        <v>0.16821241032946851</v>
      </c>
      <c r="F1360" s="12">
        <v>0.1453888988711583</v>
      </c>
      <c r="G1360" s="12">
        <v>0.69265371402216158</v>
      </c>
      <c r="H1360" s="12">
        <v>0.15873138696408953</v>
      </c>
      <c r="I1360" s="12">
        <v>0.18936678599696288</v>
      </c>
      <c r="J1360" s="12">
        <v>0.17128545766401701</v>
      </c>
      <c r="K1360" s="12">
        <v>0.19730926114578773</v>
      </c>
      <c r="L1360" s="12">
        <v>0.17053781084808819</v>
      </c>
      <c r="M1360" s="12">
        <v>0.18618824033962456</v>
      </c>
    </row>
    <row r="1361" spans="2:13" x14ac:dyDescent="0.25">
      <c r="B1361" s="3" t="s">
        <v>202</v>
      </c>
      <c r="C1361" s="9">
        <v>0.13588091977741021</v>
      </c>
      <c r="D1361" s="9">
        <v>0.10893228843423773</v>
      </c>
      <c r="E1361" s="9">
        <v>0.15544761893016923</v>
      </c>
      <c r="F1361" s="9">
        <v>0.13964897053948766</v>
      </c>
      <c r="G1361" s="9">
        <v>0.60279970046567888</v>
      </c>
      <c r="H1361" s="9">
        <v>0.15761665051079243</v>
      </c>
      <c r="I1361" s="9">
        <v>0.17170624903363643</v>
      </c>
      <c r="J1361" s="9">
        <v>0.1376525466293074</v>
      </c>
      <c r="K1361" s="9">
        <v>0.19643175518264933</v>
      </c>
      <c r="L1361" s="9">
        <v>0.1764677553848189</v>
      </c>
      <c r="M1361" s="9">
        <v>0.19917265712351345</v>
      </c>
    </row>
    <row r="1362" spans="2:13" x14ac:dyDescent="0.25">
      <c r="B1362" s="3" t="s">
        <v>203</v>
      </c>
      <c r="C1362" s="12">
        <v>0.15437141884445005</v>
      </c>
      <c r="D1362" s="12">
        <v>0.13519454057304209</v>
      </c>
      <c r="E1362" s="12">
        <v>0.17989845649264161</v>
      </c>
      <c r="F1362" s="12">
        <v>0.15046000696161135</v>
      </c>
      <c r="G1362" s="12">
        <v>0.69813228369147151</v>
      </c>
      <c r="H1362" s="12">
        <v>0.17784096864360238</v>
      </c>
      <c r="I1362" s="12">
        <v>0.18040013700516572</v>
      </c>
      <c r="J1362" s="12">
        <v>0.15798982625341118</v>
      </c>
      <c r="K1362" s="12">
        <v>0.21023131380940316</v>
      </c>
      <c r="L1362" s="12">
        <v>0.17582921808228702</v>
      </c>
      <c r="M1362" s="12">
        <v>0.20782691089187122</v>
      </c>
    </row>
    <row r="1363" spans="2:13" x14ac:dyDescent="0.25">
      <c r="B1363" s="3" t="s">
        <v>204</v>
      </c>
      <c r="C1363" s="9">
        <v>0.15945672384251611</v>
      </c>
      <c r="D1363" s="9">
        <v>0.14936781502027641</v>
      </c>
      <c r="E1363" s="9">
        <v>0.16420721558592782</v>
      </c>
      <c r="F1363" s="9">
        <v>0.14251485654713775</v>
      </c>
      <c r="G1363" s="9">
        <v>0.69870102532416412</v>
      </c>
      <c r="H1363" s="9">
        <v>0.16781847461615709</v>
      </c>
      <c r="I1363" s="9">
        <v>0.18922150088607703</v>
      </c>
      <c r="J1363" s="9">
        <v>0.17724935933165503</v>
      </c>
      <c r="K1363" s="9">
        <v>0.19485873684561586</v>
      </c>
      <c r="L1363" s="9">
        <v>0.16911720248966486</v>
      </c>
      <c r="M1363" s="9">
        <v>0.19914408673442491</v>
      </c>
    </row>
    <row r="1364" spans="2:13" x14ac:dyDescent="0.25">
      <c r="B1364" s="3" t="s">
        <v>205</v>
      </c>
      <c r="C1364" s="12">
        <v>0.16101308531337855</v>
      </c>
      <c r="D1364" s="12">
        <v>0.13168294149497128</v>
      </c>
      <c r="E1364" s="12">
        <v>0.17252491424786334</v>
      </c>
      <c r="F1364" s="12">
        <v>0.15083027369746099</v>
      </c>
      <c r="G1364" s="12">
        <v>0.66045856049534812</v>
      </c>
      <c r="H1364" s="12">
        <v>0.15631714960926046</v>
      </c>
      <c r="I1364" s="12">
        <v>0.19193173095393418</v>
      </c>
      <c r="J1364" s="12">
        <v>0.15696944660767553</v>
      </c>
      <c r="K1364" s="12">
        <v>0.2056541265563844</v>
      </c>
      <c r="L1364" s="12">
        <v>0.17979355811154038</v>
      </c>
      <c r="M1364" s="12">
        <v>0.18633405504836678</v>
      </c>
    </row>
    <row r="1365" spans="2:13" x14ac:dyDescent="0.25">
      <c r="B1365" s="3" t="s">
        <v>206</v>
      </c>
      <c r="C1365" s="9">
        <v>0.1731980671250441</v>
      </c>
      <c r="D1365" s="9">
        <v>0.15654105568042873</v>
      </c>
      <c r="E1365" s="9">
        <v>0.17981612662636448</v>
      </c>
      <c r="F1365" s="9">
        <v>0.16336187394307422</v>
      </c>
      <c r="G1365" s="9">
        <v>0.76171833654616117</v>
      </c>
      <c r="H1365" s="9">
        <v>0.16924874899270603</v>
      </c>
      <c r="I1365" s="9">
        <v>0.19643314011119678</v>
      </c>
      <c r="J1365" s="9">
        <v>0.17754153746662651</v>
      </c>
      <c r="K1365" s="9">
        <v>0.20393903339780337</v>
      </c>
      <c r="L1365" s="9">
        <v>0.18527739024893231</v>
      </c>
      <c r="M1365" s="9">
        <v>0.19195400835810877</v>
      </c>
    </row>
    <row r="1366" spans="2:13" x14ac:dyDescent="0.25">
      <c r="B1366" s="3" t="s">
        <v>207</v>
      </c>
      <c r="C1366" s="12">
        <v>0.16517740113877846</v>
      </c>
      <c r="D1366" s="12">
        <v>0.14790083755582462</v>
      </c>
      <c r="E1366" s="12">
        <v>0.16626822770136873</v>
      </c>
      <c r="F1366" s="12">
        <v>0.15053350093455933</v>
      </c>
      <c r="G1366" s="12">
        <v>0.73097561614863737</v>
      </c>
      <c r="H1366" s="12">
        <v>0.1722067110563496</v>
      </c>
      <c r="I1366" s="12">
        <v>0.19550054247004217</v>
      </c>
      <c r="J1366" s="12">
        <v>0.17505236052021306</v>
      </c>
      <c r="K1366" s="12">
        <v>0.19679162214109205</v>
      </c>
      <c r="L1366" s="12">
        <v>0.17816832623425904</v>
      </c>
      <c r="M1366" s="12">
        <v>0.20382028774149491</v>
      </c>
    </row>
    <row r="1367" spans="2:13" x14ac:dyDescent="0.25">
      <c r="B1367" s="3" t="s">
        <v>208</v>
      </c>
      <c r="C1367" s="9">
        <v>0.17689041432407315</v>
      </c>
      <c r="D1367" s="9">
        <v>0.14683870123732046</v>
      </c>
      <c r="E1367" s="9">
        <v>0.17653287927057909</v>
      </c>
      <c r="F1367" s="9">
        <v>0.16508637476410692</v>
      </c>
      <c r="G1367" s="9">
        <v>0.75745085102516652</v>
      </c>
      <c r="H1367" s="9">
        <v>0.17968089103763712</v>
      </c>
      <c r="I1367" s="9">
        <v>0.20254914557348577</v>
      </c>
      <c r="J1367" s="9">
        <v>0.16813829955901677</v>
      </c>
      <c r="K1367" s="9">
        <v>0.20213974849069574</v>
      </c>
      <c r="L1367" s="9">
        <v>0.1890328782487537</v>
      </c>
      <c r="M1367" s="9">
        <v>0.20574439318616644</v>
      </c>
    </row>
    <row r="1368" spans="2:13" x14ac:dyDescent="0.25">
      <c r="B1368" s="3" t="s">
        <v>209</v>
      </c>
      <c r="C1368" s="12">
        <v>0.15912601084052194</v>
      </c>
      <c r="D1368" s="12">
        <v>0.14349924823373905</v>
      </c>
      <c r="E1368" s="12">
        <v>0.17243692793366686</v>
      </c>
      <c r="F1368" s="12">
        <v>0.1644780478357428</v>
      </c>
      <c r="G1368" s="12">
        <v>0.70481368905640773</v>
      </c>
      <c r="H1368" s="12">
        <v>0.15828675973270345</v>
      </c>
      <c r="I1368" s="12">
        <v>0.18537313527390128</v>
      </c>
      <c r="J1368" s="12">
        <v>0.16716880800333644</v>
      </c>
      <c r="K1368" s="12">
        <v>0.20087962866171191</v>
      </c>
      <c r="L1368" s="12">
        <v>0.19160796685590026</v>
      </c>
      <c r="M1368" s="12">
        <v>0.18439545344604269</v>
      </c>
    </row>
    <row r="1369" spans="2:13" x14ac:dyDescent="0.25">
      <c r="B1369" s="3" t="s">
        <v>210</v>
      </c>
      <c r="C1369" s="9">
        <v>0.14351878229326964</v>
      </c>
      <c r="D1369" s="9">
        <v>0.12681389884424077</v>
      </c>
      <c r="E1369" s="9">
        <v>0.14628045342959464</v>
      </c>
      <c r="F1369" s="9">
        <v>0.15260156410023865</v>
      </c>
      <c r="G1369" s="9">
        <v>0.62322929345413691</v>
      </c>
      <c r="H1369" s="9">
        <v>0.16478834510136364</v>
      </c>
      <c r="I1369" s="9">
        <v>0.17786926786337856</v>
      </c>
      <c r="J1369" s="9">
        <v>0.1571661561079413</v>
      </c>
      <c r="K1369" s="9">
        <v>0.1812919308434322</v>
      </c>
      <c r="L1369" s="9">
        <v>0.18912596698215414</v>
      </c>
      <c r="M1369" s="9">
        <v>0.20422959160636536</v>
      </c>
    </row>
    <row r="1370" spans="2:13" x14ac:dyDescent="0.25">
      <c r="B1370" s="3" t="s">
        <v>211</v>
      </c>
      <c r="C1370" s="12">
        <v>0.17606995543348272</v>
      </c>
      <c r="D1370" s="12">
        <v>0.15422113115960323</v>
      </c>
      <c r="E1370" s="12">
        <v>0.18220442059420189</v>
      </c>
      <c r="F1370" s="12">
        <v>0.15819479378429396</v>
      </c>
      <c r="G1370" s="12">
        <v>0.77830448497398041</v>
      </c>
      <c r="H1370" s="12">
        <v>0.18159852304815952</v>
      </c>
      <c r="I1370" s="12">
        <v>0.19864908418345631</v>
      </c>
      <c r="J1370" s="12">
        <v>0.17399837690176378</v>
      </c>
      <c r="K1370" s="12">
        <v>0.20557023028775323</v>
      </c>
      <c r="L1370" s="12">
        <v>0.17848162016325853</v>
      </c>
      <c r="M1370" s="12">
        <v>0.20488663272373958</v>
      </c>
    </row>
    <row r="1371" spans="2:13" x14ac:dyDescent="0.25">
      <c r="B1371" s="3" t="s">
        <v>212</v>
      </c>
      <c r="C1371" s="9">
        <v>0.14768449701845712</v>
      </c>
      <c r="D1371" s="9">
        <v>0.12480827848067018</v>
      </c>
      <c r="E1371" s="9">
        <v>0.15130565386098405</v>
      </c>
      <c r="F1371" s="9">
        <v>0.16033731005499285</v>
      </c>
      <c r="G1371" s="9">
        <v>0.61740065905934438</v>
      </c>
      <c r="H1371" s="9">
        <v>0.14903016392368018</v>
      </c>
      <c r="I1371" s="9">
        <v>0.18547737902165104</v>
      </c>
      <c r="J1371" s="9">
        <v>0.15674707122377196</v>
      </c>
      <c r="K1371" s="9">
        <v>0.19002520017917085</v>
      </c>
      <c r="L1371" s="9">
        <v>0.20136808283042201</v>
      </c>
      <c r="M1371" s="9">
        <v>0.18716740590772127</v>
      </c>
    </row>
    <row r="1372" spans="2:13" x14ac:dyDescent="0.25">
      <c r="B1372" s="3" t="s">
        <v>213</v>
      </c>
      <c r="C1372" s="12">
        <v>0.16173779043560751</v>
      </c>
      <c r="D1372" s="12">
        <v>0.14334989135762444</v>
      </c>
      <c r="E1372" s="12">
        <v>0.17234305165799318</v>
      </c>
      <c r="F1372" s="12">
        <v>0.16248778671162947</v>
      </c>
      <c r="G1372" s="12">
        <v>0.69732986436285049</v>
      </c>
      <c r="H1372" s="12">
        <v>0.15509316886727023</v>
      </c>
      <c r="I1372" s="12">
        <v>0.19604706676335476</v>
      </c>
      <c r="J1372" s="12">
        <v>0.17375856097586914</v>
      </c>
      <c r="K1372" s="12">
        <v>0.20890201148164325</v>
      </c>
      <c r="L1372" s="12">
        <v>0.1969561590021045</v>
      </c>
      <c r="M1372" s="12">
        <v>0.18799292824250194</v>
      </c>
    </row>
    <row r="1373" spans="2:13" x14ac:dyDescent="0.25">
      <c r="B1373" s="3" t="s">
        <v>214</v>
      </c>
      <c r="C1373" s="9">
        <v>0.17060591748560947</v>
      </c>
      <c r="D1373" s="9">
        <v>0.14089763974111846</v>
      </c>
      <c r="E1373" s="9">
        <v>0.16501867831977826</v>
      </c>
      <c r="F1373" s="9">
        <v>0.15264274579415568</v>
      </c>
      <c r="G1373" s="9">
        <v>0.71953015954252708</v>
      </c>
      <c r="H1373" s="9">
        <v>0.17904139088043375</v>
      </c>
      <c r="I1373" s="9">
        <v>0.19559098682772375</v>
      </c>
      <c r="J1373" s="9">
        <v>0.16153196093556954</v>
      </c>
      <c r="K1373" s="9">
        <v>0.18918550196416611</v>
      </c>
      <c r="L1373" s="9">
        <v>0.17499712625437269</v>
      </c>
      <c r="M1373" s="9">
        <v>0.2052618270305078</v>
      </c>
    </row>
    <row r="1374" spans="2:13" x14ac:dyDescent="0.25">
      <c r="B1374" s="3" t="s">
        <v>215</v>
      </c>
      <c r="C1374" s="12">
        <v>0.1589525085888055</v>
      </c>
      <c r="D1374" s="12">
        <v>0.15473138965002972</v>
      </c>
      <c r="E1374" s="12">
        <v>0.15894914910086741</v>
      </c>
      <c r="F1374" s="12">
        <v>0.14149397206347017</v>
      </c>
      <c r="G1374" s="12">
        <v>0.70329349286857767</v>
      </c>
      <c r="H1374" s="12">
        <v>0.16998146245821905</v>
      </c>
      <c r="I1374" s="12">
        <v>0.18567524489398732</v>
      </c>
      <c r="J1374" s="12">
        <v>0.1807444809844265</v>
      </c>
      <c r="K1374" s="12">
        <v>0.18567132061653388</v>
      </c>
      <c r="L1374" s="12">
        <v>0.16528161868694199</v>
      </c>
      <c r="M1374" s="12">
        <v>0.19855836154819073</v>
      </c>
    </row>
    <row r="1375" spans="2:13" x14ac:dyDescent="0.25">
      <c r="B1375" s="3" t="s">
        <v>216</v>
      </c>
      <c r="C1375" s="9">
        <v>0.17691129566022804</v>
      </c>
      <c r="D1375" s="9">
        <v>0.15674206433472296</v>
      </c>
      <c r="E1375" s="9">
        <v>0.14988648583599914</v>
      </c>
      <c r="F1375" s="9">
        <v>0.15584009732785906</v>
      </c>
      <c r="G1375" s="9">
        <v>0.73998473333115189</v>
      </c>
      <c r="H1375" s="9">
        <v>0.19338245704979362</v>
      </c>
      <c r="I1375" s="9">
        <v>0.20211826156451668</v>
      </c>
      <c r="J1375" s="9">
        <v>0.17907524468201613</v>
      </c>
      <c r="K1375" s="9">
        <v>0.17124285838350436</v>
      </c>
      <c r="L1375" s="9">
        <v>0.17804476213009354</v>
      </c>
      <c r="M1375" s="9">
        <v>0.22093629403431117</v>
      </c>
    </row>
    <row r="1376" spans="2:13" x14ac:dyDescent="0.25">
      <c r="B1376" s="3" t="s">
        <v>217</v>
      </c>
      <c r="C1376" s="12">
        <v>0.15154688346686981</v>
      </c>
      <c r="D1376" s="12">
        <v>0.13046837389413313</v>
      </c>
      <c r="E1376" s="12">
        <v>0.16271048634604093</v>
      </c>
      <c r="F1376" s="12">
        <v>0.16497307769748135</v>
      </c>
      <c r="G1376" s="12">
        <v>0.67020063612145409</v>
      </c>
      <c r="H1376" s="12">
        <v>0.16273899497458119</v>
      </c>
      <c r="I1376" s="12">
        <v>0.18099367504305511</v>
      </c>
      <c r="J1376" s="12">
        <v>0.15581943968615411</v>
      </c>
      <c r="K1376" s="12">
        <v>0.19432645672486468</v>
      </c>
      <c r="L1376" s="12">
        <v>0.19702868797139084</v>
      </c>
      <c r="M1376" s="12">
        <v>0.19436050481171344</v>
      </c>
    </row>
    <row r="1377" spans="2:13" x14ac:dyDescent="0.25">
      <c r="B1377" s="3" t="s">
        <v>218</v>
      </c>
      <c r="C1377" s="9">
        <v>0.15353978209711636</v>
      </c>
      <c r="D1377" s="9">
        <v>0.13621717820863763</v>
      </c>
      <c r="E1377" s="9">
        <v>0.1703739944633875</v>
      </c>
      <c r="F1377" s="9">
        <v>0.16114707322219904</v>
      </c>
      <c r="G1377" s="9">
        <v>0.68875915637102991</v>
      </c>
      <c r="H1377" s="9">
        <v>0.15411804420731751</v>
      </c>
      <c r="I1377" s="9">
        <v>0.18134527050045082</v>
      </c>
      <c r="J1377" s="9">
        <v>0.16088560691996345</v>
      </c>
      <c r="K1377" s="9">
        <v>0.20122809665486419</v>
      </c>
      <c r="L1377" s="9">
        <v>0.19033021399855485</v>
      </c>
      <c r="M1377" s="9">
        <v>0.18202825374663165</v>
      </c>
    </row>
    <row r="1378" spans="2:13" x14ac:dyDescent="0.25">
      <c r="B1378" s="3" t="s">
        <v>219</v>
      </c>
      <c r="C1378" s="12">
        <v>0.13229676394298354</v>
      </c>
      <c r="D1378" s="12">
        <v>0.12703211953009588</v>
      </c>
      <c r="E1378" s="12">
        <v>0.1391588257910856</v>
      </c>
      <c r="F1378" s="12">
        <v>0.12740951850756996</v>
      </c>
      <c r="G1378" s="12">
        <v>0.57584767732484698</v>
      </c>
      <c r="H1378" s="12">
        <v>0.13638324632692195</v>
      </c>
      <c r="I1378" s="12">
        <v>0.17410539779909548</v>
      </c>
      <c r="J1378" s="12">
        <v>0.16717701208157618</v>
      </c>
      <c r="K1378" s="12">
        <v>0.18313601935156748</v>
      </c>
      <c r="L1378" s="12">
        <v>0.16767367728444096</v>
      </c>
      <c r="M1378" s="12">
        <v>0.17948329684854786</v>
      </c>
    </row>
    <row r="1379" spans="2:13" x14ac:dyDescent="0.25">
      <c r="B1379" s="3" t="s">
        <v>220</v>
      </c>
      <c r="C1379" s="9">
        <v>0.16319489549437158</v>
      </c>
      <c r="D1379" s="9">
        <v>0.13655124511923683</v>
      </c>
      <c r="E1379" s="9">
        <v>0.1988525792147639</v>
      </c>
      <c r="F1379" s="9">
        <v>0.15809704286834189</v>
      </c>
      <c r="G1379" s="9">
        <v>0.74138212472578402</v>
      </c>
      <c r="H1379" s="9">
        <v>0.19173704026740285</v>
      </c>
      <c r="I1379" s="9">
        <v>0.18663061867510453</v>
      </c>
      <c r="J1379" s="9">
        <v>0.15616078726149837</v>
      </c>
      <c r="K1379" s="9">
        <v>0.22740895033246658</v>
      </c>
      <c r="L1379" s="9">
        <v>0.18080068516751366</v>
      </c>
      <c r="M1379" s="9">
        <v>0.21927157917309353</v>
      </c>
    </row>
    <row r="1380" spans="2:13" x14ac:dyDescent="0.25">
      <c r="B1380" s="3" t="s">
        <v>221</v>
      </c>
      <c r="C1380" s="12">
        <v>0.14460475377336138</v>
      </c>
      <c r="D1380" s="12">
        <v>0.10345096242102897</v>
      </c>
      <c r="E1380" s="12">
        <v>0.15843853372700542</v>
      </c>
      <c r="F1380" s="12">
        <v>0.1582384699593222</v>
      </c>
      <c r="G1380" s="12">
        <v>0.59670399705184496</v>
      </c>
      <c r="H1380" s="12">
        <v>0.13600211917943153</v>
      </c>
      <c r="I1380" s="12">
        <v>0.18167457224457895</v>
      </c>
      <c r="J1380" s="12">
        <v>0.12997089553215432</v>
      </c>
      <c r="K1380" s="12">
        <v>0.19905467898396675</v>
      </c>
      <c r="L1380" s="12">
        <v>0.19880332833008402</v>
      </c>
      <c r="M1380" s="12">
        <v>0.17086662908056569</v>
      </c>
    </row>
    <row r="1381" spans="2:13" x14ac:dyDescent="0.25">
      <c r="B1381" s="3" t="s">
        <v>222</v>
      </c>
      <c r="C1381" s="9">
        <v>0.16586722677795263</v>
      </c>
      <c r="D1381" s="9">
        <v>0.14099281772358549</v>
      </c>
      <c r="E1381" s="9">
        <v>0.1718150588880315</v>
      </c>
      <c r="F1381" s="9">
        <v>0.16031880183291472</v>
      </c>
      <c r="G1381" s="9">
        <v>0.7264195107501058</v>
      </c>
      <c r="H1381" s="9">
        <v>0.16891713151418611</v>
      </c>
      <c r="I1381" s="9">
        <v>0.19047471078508502</v>
      </c>
      <c r="J1381" s="9">
        <v>0.16191002104729135</v>
      </c>
      <c r="K1381" s="9">
        <v>0.19730494254920652</v>
      </c>
      <c r="L1381" s="9">
        <v>0.18410314084177345</v>
      </c>
      <c r="M1381" s="9">
        <v>0.1939770887643939</v>
      </c>
    </row>
    <row r="1382" spans="2:13" x14ac:dyDescent="0.25">
      <c r="B1382" s="3" t="s">
        <v>223</v>
      </c>
      <c r="C1382" s="12">
        <v>0.15716151646674373</v>
      </c>
      <c r="D1382" s="12">
        <v>0.12752897322017132</v>
      </c>
      <c r="E1382" s="12">
        <v>0.17069250790772156</v>
      </c>
      <c r="F1382" s="12">
        <v>0.13859234447004776</v>
      </c>
      <c r="G1382" s="12">
        <v>0.66869881896889738</v>
      </c>
      <c r="H1382" s="12">
        <v>0.17233029318453508</v>
      </c>
      <c r="I1382" s="12">
        <v>0.18892722725726335</v>
      </c>
      <c r="J1382" s="12">
        <v>0.15330531193080668</v>
      </c>
      <c r="K1382" s="12">
        <v>0.20519312206699336</v>
      </c>
      <c r="L1382" s="12">
        <v>0.16660482762235432</v>
      </c>
      <c r="M1382" s="12">
        <v>0.20716193884954601</v>
      </c>
    </row>
    <row r="1383" spans="2:13" x14ac:dyDescent="0.25">
      <c r="B1383" s="3" t="s">
        <v>224</v>
      </c>
      <c r="C1383" s="9">
        <v>0.14827286001041501</v>
      </c>
      <c r="D1383" s="9">
        <v>0.11991754231713662</v>
      </c>
      <c r="E1383" s="9">
        <v>0.1369110170093869</v>
      </c>
      <c r="F1383" s="9">
        <v>0.14005763995852535</v>
      </c>
      <c r="G1383" s="9">
        <v>0.60341915881788621</v>
      </c>
      <c r="H1383" s="9">
        <v>0.15858340963228412</v>
      </c>
      <c r="I1383" s="9">
        <v>0.18298517869054962</v>
      </c>
      <c r="J1383" s="9">
        <v>0.14799156708443781</v>
      </c>
      <c r="K1383" s="9">
        <v>0.16896340240828822</v>
      </c>
      <c r="L1383" s="9">
        <v>0.17284668463930097</v>
      </c>
      <c r="M1383" s="9">
        <v>0.19570954217030562</v>
      </c>
    </row>
    <row r="1384" spans="2:13" x14ac:dyDescent="0.25">
      <c r="B1384" s="3" t="s">
        <v>225</v>
      </c>
      <c r="C1384" s="12">
        <v>0.16218756569375622</v>
      </c>
      <c r="D1384" s="12">
        <v>0.15144333447529812</v>
      </c>
      <c r="E1384" s="12">
        <v>0.15936981247968127</v>
      </c>
      <c r="F1384" s="12">
        <v>0.15535268982804168</v>
      </c>
      <c r="G1384" s="12">
        <v>0.71945075984231222</v>
      </c>
      <c r="H1384" s="12">
        <v>0.17056529889256072</v>
      </c>
      <c r="I1384" s="12">
        <v>0.18809616599362206</v>
      </c>
      <c r="J1384" s="12">
        <v>0.17563560102924664</v>
      </c>
      <c r="K1384" s="12">
        <v>0.1848282917024173</v>
      </c>
      <c r="L1384" s="12">
        <v>0.18016945509020577</v>
      </c>
      <c r="M1384" s="12">
        <v>0.19781219747650455</v>
      </c>
    </row>
    <row r="1385" spans="2:13" x14ac:dyDescent="0.25">
      <c r="B1385" s="3" t="s">
        <v>226</v>
      </c>
      <c r="C1385" s="9">
        <v>0.17249196845757153</v>
      </c>
      <c r="D1385" s="9">
        <v>0.14428900755241281</v>
      </c>
      <c r="E1385" s="9">
        <v>0.17338796046074864</v>
      </c>
      <c r="F1385" s="9">
        <v>0.156158885863277</v>
      </c>
      <c r="G1385" s="9">
        <v>0.73429963838418932</v>
      </c>
      <c r="H1385" s="9">
        <v>0.17170775962894705</v>
      </c>
      <c r="I1385" s="9">
        <v>0.20214722663797829</v>
      </c>
      <c r="J1385" s="9">
        <v>0.16909554092219092</v>
      </c>
      <c r="K1385" s="9">
        <v>0.20319725986649126</v>
      </c>
      <c r="L1385" s="9">
        <v>0.18300611891911195</v>
      </c>
      <c r="M1385" s="9">
        <v>0.20122819463185654</v>
      </c>
    </row>
    <row r="1386" spans="2:13" x14ac:dyDescent="0.25">
      <c r="B1386" s="3" t="s">
        <v>227</v>
      </c>
      <c r="C1386" s="12">
        <v>0.15781675718839702</v>
      </c>
      <c r="D1386" s="12">
        <v>0.13325580749519106</v>
      </c>
      <c r="E1386" s="12">
        <v>0.14259491256955306</v>
      </c>
      <c r="F1386" s="12">
        <v>0.14488193667049434</v>
      </c>
      <c r="G1386" s="12">
        <v>0.6557219473493302</v>
      </c>
      <c r="H1386" s="12">
        <v>0.15607759010208236</v>
      </c>
      <c r="I1386" s="12">
        <v>0.19171942466644654</v>
      </c>
      <c r="J1386" s="12">
        <v>0.16188221834987179</v>
      </c>
      <c r="K1386" s="12">
        <v>0.17322757788997908</v>
      </c>
      <c r="L1386" s="12">
        <v>0.17600590734397573</v>
      </c>
      <c r="M1386" s="12">
        <v>0.18960664450844961</v>
      </c>
    </row>
    <row r="1387" spans="2:13" x14ac:dyDescent="0.25">
      <c r="B1387" s="3" t="s">
        <v>228</v>
      </c>
      <c r="C1387" s="9">
        <v>0.17767325520410729</v>
      </c>
      <c r="D1387" s="9">
        <v>0.15804613689858038</v>
      </c>
      <c r="E1387" s="9">
        <v>0.18758054717159947</v>
      </c>
      <c r="F1387" s="9">
        <v>0.15639600988813845</v>
      </c>
      <c r="G1387" s="9">
        <v>0.78867548699201129</v>
      </c>
      <c r="H1387" s="9">
        <v>0.1799700456407349</v>
      </c>
      <c r="I1387" s="9">
        <v>0.19798845128724971</v>
      </c>
      <c r="J1387" s="9">
        <v>0.1761171642886589</v>
      </c>
      <c r="K1387" s="9">
        <v>0.20902854503034585</v>
      </c>
      <c r="L1387" s="9">
        <v>0.17427836142072389</v>
      </c>
      <c r="M1387" s="9">
        <v>0.2005478572088493</v>
      </c>
    </row>
    <row r="1388" spans="2:13" x14ac:dyDescent="0.25">
      <c r="B1388" s="3" t="s">
        <v>229</v>
      </c>
      <c r="C1388" s="12">
        <v>0.1600443266446793</v>
      </c>
      <c r="D1388" s="12">
        <v>0.1260882917307313</v>
      </c>
      <c r="E1388" s="12">
        <v>0.17600367050388346</v>
      </c>
      <c r="F1388" s="12">
        <v>0.16727262836921467</v>
      </c>
      <c r="G1388" s="12">
        <v>0.66707547342803675</v>
      </c>
      <c r="H1388" s="12">
        <v>0.15053505388939847</v>
      </c>
      <c r="I1388" s="12">
        <v>0.18524299368591507</v>
      </c>
      <c r="J1388" s="12">
        <v>0.1459406473107879</v>
      </c>
      <c r="K1388" s="12">
        <v>0.20371510510480612</v>
      </c>
      <c r="L1388" s="12">
        <v>0.19360937741715939</v>
      </c>
      <c r="M1388" s="12">
        <v>0.17423650448448924</v>
      </c>
    </row>
    <row r="1389" spans="2:13" x14ac:dyDescent="0.25">
      <c r="B1389" s="3" t="s">
        <v>230</v>
      </c>
      <c r="C1389" s="9">
        <v>0.16526514286345889</v>
      </c>
      <c r="D1389" s="9">
        <v>0.14256027562093732</v>
      </c>
      <c r="E1389" s="9">
        <v>0.17268428368128708</v>
      </c>
      <c r="F1389" s="9">
        <v>0.14830177720660839</v>
      </c>
      <c r="G1389" s="9">
        <v>0.70334181078997204</v>
      </c>
      <c r="H1389" s="9">
        <v>0.16496977216988318</v>
      </c>
      <c r="I1389" s="9">
        <v>0.19666545789870457</v>
      </c>
      <c r="J1389" s="9">
        <v>0.16964667441289125</v>
      </c>
      <c r="K1389" s="9">
        <v>0.20549423268370956</v>
      </c>
      <c r="L1389" s="9">
        <v>0.17647905914210812</v>
      </c>
      <c r="M1389" s="9">
        <v>0.19631396688435368</v>
      </c>
    </row>
    <row r="1390" spans="2:13" x14ac:dyDescent="0.25">
      <c r="B1390" s="3" t="s">
        <v>231</v>
      </c>
      <c r="C1390" s="12">
        <v>0.16970673292345145</v>
      </c>
      <c r="D1390" s="12">
        <v>0.13985787635396874</v>
      </c>
      <c r="E1390" s="12">
        <v>0.18664254086079402</v>
      </c>
      <c r="F1390" s="12">
        <v>0.1555922730365796</v>
      </c>
      <c r="G1390" s="12">
        <v>0.71513112548048596</v>
      </c>
      <c r="H1390" s="12">
        <v>0.16297862849560679</v>
      </c>
      <c r="I1390" s="12">
        <v>0.2009789817933739</v>
      </c>
      <c r="J1390" s="12">
        <v>0.16562980797045301</v>
      </c>
      <c r="K1390" s="12">
        <v>0.2210355898987845</v>
      </c>
      <c r="L1390" s="12">
        <v>0.18426361801398597</v>
      </c>
      <c r="M1390" s="12">
        <v>0.19301107413282373</v>
      </c>
    </row>
    <row r="1391" spans="2:13" x14ac:dyDescent="0.25">
      <c r="B1391" s="3" t="s">
        <v>232</v>
      </c>
      <c r="C1391" s="9">
        <v>0.16741068577655963</v>
      </c>
      <c r="D1391" s="9">
        <v>0.13592082614252929</v>
      </c>
      <c r="E1391" s="9">
        <v>0.15923768337672747</v>
      </c>
      <c r="F1391" s="9">
        <v>0.15414887295551175</v>
      </c>
      <c r="G1391" s="9">
        <v>0.68321721451794759</v>
      </c>
      <c r="H1391" s="9">
        <v>0.15938347540263406</v>
      </c>
      <c r="I1391" s="9">
        <v>0.20335128935837665</v>
      </c>
      <c r="J1391" s="9">
        <v>0.16510102158968104</v>
      </c>
      <c r="K1391" s="9">
        <v>0.19342366396083657</v>
      </c>
      <c r="L1391" s="9">
        <v>0.18724236104307831</v>
      </c>
      <c r="M1391" s="9">
        <v>0.19360075538310006</v>
      </c>
    </row>
    <row r="1392" spans="2:13" x14ac:dyDescent="0.25">
      <c r="B1392" s="3" t="s">
        <v>233</v>
      </c>
      <c r="C1392" s="12">
        <v>0.14429330272084959</v>
      </c>
      <c r="D1392" s="12">
        <v>0.12599885151681836</v>
      </c>
      <c r="E1392" s="12">
        <v>0.15709369658982636</v>
      </c>
      <c r="F1392" s="12">
        <v>0.13431917413408648</v>
      </c>
      <c r="G1392" s="12">
        <v>0.61345475076701173</v>
      </c>
      <c r="H1392" s="12">
        <v>0.15248972464537042</v>
      </c>
      <c r="I1392" s="12">
        <v>0.18225663385111068</v>
      </c>
      <c r="J1392" s="12">
        <v>0.15914894256033293</v>
      </c>
      <c r="K1392" s="12">
        <v>0.1984247903388823</v>
      </c>
      <c r="L1392" s="12">
        <v>0.16965832840280862</v>
      </c>
      <c r="M1392" s="12">
        <v>0.19260952093192427</v>
      </c>
    </row>
    <row r="1393" spans="2:13" x14ac:dyDescent="0.25">
      <c r="B1393" s="3" t="s">
        <v>234</v>
      </c>
      <c r="C1393" s="9">
        <v>0.14621191650281731</v>
      </c>
      <c r="D1393" s="9">
        <v>0.11582376162517026</v>
      </c>
      <c r="E1393" s="9">
        <v>0.16945709731261852</v>
      </c>
      <c r="F1393" s="9">
        <v>0.14500172531645925</v>
      </c>
      <c r="G1393" s="9">
        <v>0.62426637516406269</v>
      </c>
      <c r="H1393" s="9">
        <v>0.1462130012651302</v>
      </c>
      <c r="I1393" s="9">
        <v>0.18200396034128027</v>
      </c>
      <c r="J1393" s="9">
        <v>0.14417691677681552</v>
      </c>
      <c r="K1393" s="9">
        <v>0.21093946072610306</v>
      </c>
      <c r="L1393" s="9">
        <v>0.18049751959448224</v>
      </c>
      <c r="M1393" s="9">
        <v>0.1820053106487087</v>
      </c>
    </row>
    <row r="1394" spans="2:13" x14ac:dyDescent="0.25">
      <c r="B1394" s="3" t="s">
        <v>235</v>
      </c>
      <c r="C1394" s="12">
        <v>0.15654304654498935</v>
      </c>
      <c r="D1394" s="12">
        <v>0.14609318350459019</v>
      </c>
      <c r="E1394" s="12">
        <v>0.17316825480165451</v>
      </c>
      <c r="F1394" s="12">
        <v>0.16176361752115859</v>
      </c>
      <c r="G1394" s="12">
        <v>0.69787509969590089</v>
      </c>
      <c r="H1394" s="12">
        <v>0.16859041921901627</v>
      </c>
      <c r="I1394" s="12">
        <v>0.18074457969130456</v>
      </c>
      <c r="J1394" s="12">
        <v>0.16867916928340229</v>
      </c>
      <c r="K1394" s="12">
        <v>0.19994004282398201</v>
      </c>
      <c r="L1394" s="12">
        <v>0.18677225021172689</v>
      </c>
      <c r="M1394" s="12">
        <v>0.19465447449922058</v>
      </c>
    </row>
    <row r="1395" spans="2:13" x14ac:dyDescent="0.25">
      <c r="B1395" s="3" t="s">
        <v>236</v>
      </c>
      <c r="C1395" s="9">
        <v>0.18367877291236648</v>
      </c>
      <c r="D1395" s="9">
        <v>0.16520153460593601</v>
      </c>
      <c r="E1395" s="9">
        <v>0.18204650314870008</v>
      </c>
      <c r="F1395" s="9">
        <v>0.16847295386243555</v>
      </c>
      <c r="G1395" s="9">
        <v>0.81609365792043287</v>
      </c>
      <c r="H1395" s="9">
        <v>0.18535082960338803</v>
      </c>
      <c r="I1395" s="9">
        <v>0.20398865779960168</v>
      </c>
      <c r="J1395" s="9">
        <v>0.18346833864562734</v>
      </c>
      <c r="K1395" s="9">
        <v>0.20217590332080276</v>
      </c>
      <c r="L1395" s="9">
        <v>0.18710148804363372</v>
      </c>
      <c r="M1395" s="9">
        <v>0.20584559855959392</v>
      </c>
    </row>
    <row r="1396" spans="2:13" x14ac:dyDescent="0.25">
      <c r="B1396" s="3" t="s">
        <v>237</v>
      </c>
      <c r="C1396" s="12">
        <v>0.15331750045924133</v>
      </c>
      <c r="D1396" s="12">
        <v>0.14175473090594656</v>
      </c>
      <c r="E1396" s="12">
        <v>0.15999839133399857</v>
      </c>
      <c r="F1396" s="12">
        <v>0.15033497180717206</v>
      </c>
      <c r="G1396" s="12">
        <v>0.67461566772696946</v>
      </c>
      <c r="H1396" s="12">
        <v>0.16000583873723542</v>
      </c>
      <c r="I1396" s="12">
        <v>0.17969457720914792</v>
      </c>
      <c r="J1396" s="12">
        <v>0.16614252359476961</v>
      </c>
      <c r="K1396" s="12">
        <v>0.1875248631029563</v>
      </c>
      <c r="L1396" s="12">
        <v>0.1761989278309464</v>
      </c>
      <c r="M1396" s="12">
        <v>0.18753359177366866</v>
      </c>
    </row>
    <row r="1397" spans="2:13" x14ac:dyDescent="0.25">
      <c r="B1397" s="3" t="s">
        <v>238</v>
      </c>
      <c r="C1397" s="9">
        <v>0.16811692125057967</v>
      </c>
      <c r="D1397" s="9">
        <v>0.1242544830305948</v>
      </c>
      <c r="E1397" s="9">
        <v>0.17803408652031519</v>
      </c>
      <c r="F1397" s="9">
        <v>0.15784185635714512</v>
      </c>
      <c r="G1397" s="9">
        <v>0.6692723335067946</v>
      </c>
      <c r="H1397" s="9">
        <v>0.15211415685105514</v>
      </c>
      <c r="I1397" s="9">
        <v>0.20057491822500884</v>
      </c>
      <c r="J1397" s="9">
        <v>0.14824404698564136</v>
      </c>
      <c r="K1397" s="9">
        <v>0.21240677071317257</v>
      </c>
      <c r="L1397" s="9">
        <v>0.18831606715025312</v>
      </c>
      <c r="M1397" s="9">
        <v>0.18148253218241323</v>
      </c>
    </row>
    <row r="1398" spans="2:13" x14ac:dyDescent="0.25">
      <c r="B1398" s="3" t="s">
        <v>239</v>
      </c>
      <c r="C1398" s="12">
        <v>0.160737378763397</v>
      </c>
      <c r="D1398" s="12">
        <v>0.14061806902582533</v>
      </c>
      <c r="E1398" s="12">
        <v>0.19055317619459999</v>
      </c>
      <c r="F1398" s="12">
        <v>0.14833475670372814</v>
      </c>
      <c r="G1398" s="12">
        <v>0.75036035101461673</v>
      </c>
      <c r="H1398" s="12">
        <v>0.18198728625447549</v>
      </c>
      <c r="I1398" s="12">
        <v>0.18787689955016129</v>
      </c>
      <c r="J1398" s="12">
        <v>0.16436056773198246</v>
      </c>
      <c r="K1398" s="12">
        <v>0.22272691155163668</v>
      </c>
      <c r="L1398" s="12">
        <v>0.17338017080673074</v>
      </c>
      <c r="M1398" s="12">
        <v>0.21271472361987118</v>
      </c>
    </row>
    <row r="1399" spans="2:13" x14ac:dyDescent="0.25">
      <c r="B1399" s="3" t="s">
        <v>240</v>
      </c>
      <c r="C1399" s="9">
        <v>0.15215914877924736</v>
      </c>
      <c r="D1399" s="9">
        <v>0.12848931400349473</v>
      </c>
      <c r="E1399" s="9">
        <v>0.16836319669170946</v>
      </c>
      <c r="F1399" s="9">
        <v>0.15039502532393284</v>
      </c>
      <c r="G1399" s="9">
        <v>0.68478726256316957</v>
      </c>
      <c r="H1399" s="9">
        <v>0.16800026237706076</v>
      </c>
      <c r="I1399" s="9">
        <v>0.18401608920988974</v>
      </c>
      <c r="J1399" s="9">
        <v>0.15539059765960908</v>
      </c>
      <c r="K1399" s="9">
        <v>0.20361271254896324</v>
      </c>
      <c r="L1399" s="9">
        <v>0.18188261842134465</v>
      </c>
      <c r="M1399" s="9">
        <v>0.20317379215700826</v>
      </c>
    </row>
    <row r="1400" spans="2:13" x14ac:dyDescent="0.25">
      <c r="B1400" s="3" t="s">
        <v>241</v>
      </c>
      <c r="C1400" s="12">
        <v>0.17797410050991613</v>
      </c>
      <c r="D1400" s="12">
        <v>0.13768012612154354</v>
      </c>
      <c r="E1400" s="12">
        <v>0.17301210317184559</v>
      </c>
      <c r="F1400" s="12">
        <v>0.15423594893436632</v>
      </c>
      <c r="G1400" s="12">
        <v>0.70343220733858547</v>
      </c>
      <c r="H1400" s="12">
        <v>0.16332263350762641</v>
      </c>
      <c r="I1400" s="12">
        <v>0.20775894125459457</v>
      </c>
      <c r="J1400" s="12">
        <v>0.16072157214367941</v>
      </c>
      <c r="K1400" s="12">
        <v>0.20196652926592876</v>
      </c>
      <c r="L1400" s="12">
        <v>0.18004809330229643</v>
      </c>
      <c r="M1400" s="12">
        <v>0.19065547921432574</v>
      </c>
    </row>
    <row r="1401" spans="2:13" x14ac:dyDescent="0.25">
      <c r="B1401" s="3" t="s">
        <v>242</v>
      </c>
      <c r="C1401" s="9">
        <v>0.1522905888801703</v>
      </c>
      <c r="D1401" s="9">
        <v>0.14889968573333831</v>
      </c>
      <c r="E1401" s="9">
        <v>0.16472679393604292</v>
      </c>
      <c r="F1401" s="9">
        <v>0.14557319188897555</v>
      </c>
      <c r="G1401" s="9">
        <v>0.68107980315123251</v>
      </c>
      <c r="H1401" s="9">
        <v>0.15793150140340392</v>
      </c>
      <c r="I1401" s="9">
        <v>0.18191030552690632</v>
      </c>
      <c r="J1401" s="9">
        <v>0.17785988959517915</v>
      </c>
      <c r="K1401" s="9">
        <v>0.19676528690129128</v>
      </c>
      <c r="L1401" s="9">
        <v>0.17388641023567949</v>
      </c>
      <c r="M1401" s="9">
        <v>0.18864834579648199</v>
      </c>
    </row>
    <row r="1402" spans="2:13" x14ac:dyDescent="0.25">
      <c r="B1402" s="3" t="s">
        <v>243</v>
      </c>
      <c r="C1402" s="12">
        <v>0.15701713601244713</v>
      </c>
      <c r="D1402" s="12">
        <v>0.13023687734546233</v>
      </c>
      <c r="E1402" s="12">
        <v>0.15023377451201103</v>
      </c>
      <c r="F1402" s="12">
        <v>0.15663709292795519</v>
      </c>
      <c r="G1402" s="12">
        <v>0.68052337386822914</v>
      </c>
      <c r="H1402" s="12">
        <v>0.15768575873568955</v>
      </c>
      <c r="I1402" s="12">
        <v>0.18844651332130841</v>
      </c>
      <c r="J1402" s="12">
        <v>0.1563057769673096</v>
      </c>
      <c r="K1402" s="12">
        <v>0.18030535843962819</v>
      </c>
      <c r="L1402" s="12">
        <v>0.18799039881047755</v>
      </c>
      <c r="M1402" s="12">
        <v>0.18924897109198413</v>
      </c>
    </row>
    <row r="1403" spans="2:13" x14ac:dyDescent="0.25">
      <c r="B1403" s="3" t="s">
        <v>244</v>
      </c>
      <c r="C1403" s="9">
        <v>0.1639765524603948</v>
      </c>
      <c r="D1403" s="9">
        <v>0.13475420051386214</v>
      </c>
      <c r="E1403" s="9">
        <v>0.1663702270659321</v>
      </c>
      <c r="F1403" s="9">
        <v>0.16175308440182676</v>
      </c>
      <c r="G1403" s="9">
        <v>0.70679999993964038</v>
      </c>
      <c r="H1403" s="9">
        <v>0.16912673985681148</v>
      </c>
      <c r="I1403" s="9">
        <v>0.19244348042932122</v>
      </c>
      <c r="J1403" s="9">
        <v>0.15814802153266236</v>
      </c>
      <c r="K1403" s="9">
        <v>0.19525270568252404</v>
      </c>
      <c r="L1403" s="9">
        <v>0.18983401020084079</v>
      </c>
      <c r="M1403" s="9">
        <v>0.19848775915428729</v>
      </c>
    </row>
    <row r="1404" spans="2:13" x14ac:dyDescent="0.25">
      <c r="B1404" s="3" t="s">
        <v>245</v>
      </c>
      <c r="C1404" s="12">
        <v>0.16444335579156766</v>
      </c>
      <c r="D1404" s="12">
        <v>0.12211110073934522</v>
      </c>
      <c r="E1404" s="12">
        <v>0.17525565652275651</v>
      </c>
      <c r="F1404" s="12">
        <v>0.16297308102390579</v>
      </c>
      <c r="G1404" s="12">
        <v>0.70453164638907151</v>
      </c>
      <c r="H1404" s="12">
        <v>0.18089840443105409</v>
      </c>
      <c r="I1404" s="12">
        <v>0.19046593211304913</v>
      </c>
      <c r="J1404" s="12">
        <v>0.14143474822509342</v>
      </c>
      <c r="K1404" s="12">
        <v>0.2029892409882508</v>
      </c>
      <c r="L1404" s="12">
        <v>0.18876299159145113</v>
      </c>
      <c r="M1404" s="12">
        <v>0.20952493368838704</v>
      </c>
    </row>
    <row r="1405" spans="2:13" x14ac:dyDescent="0.25">
      <c r="B1405" s="3" t="s">
        <v>246</v>
      </c>
      <c r="C1405" s="9">
        <v>0.14597131007733016</v>
      </c>
      <c r="D1405" s="9">
        <v>0.11202383774134771</v>
      </c>
      <c r="E1405" s="9">
        <v>0.16409135935591546</v>
      </c>
      <c r="F1405" s="9">
        <v>0.15491870687021239</v>
      </c>
      <c r="G1405" s="9">
        <v>0.63914000374197377</v>
      </c>
      <c r="H1405" s="9">
        <v>0.16849029616469274</v>
      </c>
      <c r="I1405" s="9">
        <v>0.17884624829763546</v>
      </c>
      <c r="J1405" s="9">
        <v>0.13725329374196393</v>
      </c>
      <c r="K1405" s="9">
        <v>0.20104720566882334</v>
      </c>
      <c r="L1405" s="9">
        <v>0.18980873364896614</v>
      </c>
      <c r="M1405" s="9">
        <v>0.20643684932093148</v>
      </c>
    </row>
    <row r="1406" spans="2:13" x14ac:dyDescent="0.25">
      <c r="B1406" s="3" t="s">
        <v>247</v>
      </c>
      <c r="C1406" s="12">
        <v>0.16389936525416646</v>
      </c>
      <c r="D1406" s="12">
        <v>0.12065926916084135</v>
      </c>
      <c r="E1406" s="12">
        <v>0.16510422175254041</v>
      </c>
      <c r="F1406" s="12">
        <v>0.14930738413683578</v>
      </c>
      <c r="G1406" s="12">
        <v>0.66853908014828678</v>
      </c>
      <c r="H1406" s="12">
        <v>0.16744915906483687</v>
      </c>
      <c r="I1406" s="12">
        <v>0.1980828970622103</v>
      </c>
      <c r="J1406" s="12">
        <v>0.14582446707908095</v>
      </c>
      <c r="K1406" s="12">
        <v>0.19953904343210038</v>
      </c>
      <c r="L1406" s="12">
        <v>0.1804475518055913</v>
      </c>
      <c r="M1406" s="12">
        <v>0.20237305060185753</v>
      </c>
    </row>
    <row r="1407" spans="2:13" x14ac:dyDescent="0.25">
      <c r="B1407" s="3" t="s">
        <v>248</v>
      </c>
      <c r="C1407" s="9">
        <v>0.16475660089056862</v>
      </c>
      <c r="D1407" s="9">
        <v>0.12635508454083361</v>
      </c>
      <c r="E1407" s="9">
        <v>0.16963582159924478</v>
      </c>
      <c r="F1407" s="9">
        <v>0.14115288090696135</v>
      </c>
      <c r="G1407" s="9">
        <v>0.68190780807684781</v>
      </c>
      <c r="H1407" s="9">
        <v>0.17308861826662195</v>
      </c>
      <c r="I1407" s="9">
        <v>0.19854298502150969</v>
      </c>
      <c r="J1407" s="9">
        <v>0.152266528453358</v>
      </c>
      <c r="K1407" s="9">
        <v>0.20442278005759909</v>
      </c>
      <c r="L1407" s="9">
        <v>0.1700988862853994</v>
      </c>
      <c r="M1407" s="9">
        <v>0.2085836364561158</v>
      </c>
    </row>
    <row r="1408" spans="2:13" x14ac:dyDescent="0.25">
      <c r="B1408" s="3" t="s">
        <v>249</v>
      </c>
      <c r="C1408" s="12">
        <v>0.16017457603867002</v>
      </c>
      <c r="D1408" s="12">
        <v>0.12910403963321113</v>
      </c>
      <c r="E1408" s="12">
        <v>0.18809221143066615</v>
      </c>
      <c r="F1408" s="12">
        <v>0.1587115971077076</v>
      </c>
      <c r="G1408" s="12">
        <v>0.67229330226934336</v>
      </c>
      <c r="H1408" s="12">
        <v>0.1557766926619305</v>
      </c>
      <c r="I1408" s="12">
        <v>0.19171159443141186</v>
      </c>
      <c r="J1408" s="12">
        <v>0.15452353237160227</v>
      </c>
      <c r="K1408" s="12">
        <v>0.22512597595262315</v>
      </c>
      <c r="L1408" s="12">
        <v>0.18996056733078975</v>
      </c>
      <c r="M1408" s="12">
        <v>0.18644780503905173</v>
      </c>
    </row>
    <row r="1409" spans="2:13" x14ac:dyDescent="0.25">
      <c r="B1409" s="3" t="s">
        <v>250</v>
      </c>
      <c r="C1409" s="9">
        <v>0.15880285809070352</v>
      </c>
      <c r="D1409" s="9">
        <v>0.12792777766640528</v>
      </c>
      <c r="E1409" s="9">
        <v>0.18102697236162413</v>
      </c>
      <c r="F1409" s="9">
        <v>0.14034852932518493</v>
      </c>
      <c r="G1409" s="9">
        <v>0.68249794374305384</v>
      </c>
      <c r="H1409" s="9">
        <v>0.1715377532674516</v>
      </c>
      <c r="I1409" s="9">
        <v>0.19645787118746133</v>
      </c>
      <c r="J1409" s="9">
        <v>0.15826175402794038</v>
      </c>
      <c r="K1409" s="9">
        <v>0.22395172256511192</v>
      </c>
      <c r="L1409" s="9">
        <v>0.17362768924327657</v>
      </c>
      <c r="M1409" s="9">
        <v>0.21221243899750919</v>
      </c>
    </row>
    <row r="1410" spans="2:13" x14ac:dyDescent="0.25">
      <c r="B1410" s="3" t="s">
        <v>251</v>
      </c>
      <c r="C1410" s="12">
        <v>0.16131731908524885</v>
      </c>
      <c r="D1410" s="12">
        <v>0.13719361952557521</v>
      </c>
      <c r="E1410" s="12">
        <v>0.17132936336931401</v>
      </c>
      <c r="F1410" s="12">
        <v>0.1467300495790384</v>
      </c>
      <c r="G1410" s="12">
        <v>0.6704712972284963</v>
      </c>
      <c r="H1410" s="12">
        <v>0.14709085850324488</v>
      </c>
      <c r="I1410" s="12">
        <v>0.1948490128690796</v>
      </c>
      <c r="J1410" s="12">
        <v>0.16571091986947631</v>
      </c>
      <c r="K1410" s="12">
        <v>0.206942177797767</v>
      </c>
      <c r="L1410" s="12">
        <v>0.17722960858032932</v>
      </c>
      <c r="M1410" s="12">
        <v>0.17766541586447365</v>
      </c>
    </row>
    <row r="1411" spans="2:13" x14ac:dyDescent="0.25">
      <c r="B1411" s="3" t="s">
        <v>252</v>
      </c>
      <c r="C1411" s="9">
        <v>0.14412685039617587</v>
      </c>
      <c r="D1411" s="9">
        <v>0.1324879863234171</v>
      </c>
      <c r="E1411" s="9">
        <v>0.16667999254801805</v>
      </c>
      <c r="F1411" s="9">
        <v>0.14055149815664095</v>
      </c>
      <c r="G1411" s="9">
        <v>0.65988308313472777</v>
      </c>
      <c r="H1411" s="9">
        <v>0.1613451074921288</v>
      </c>
      <c r="I1411" s="9">
        <v>0.17555722830016707</v>
      </c>
      <c r="J1411" s="9">
        <v>0.16138022580854711</v>
      </c>
      <c r="K1411" s="9">
        <v>0.20302863362647214</v>
      </c>
      <c r="L1411" s="9">
        <v>0.17120218322949368</v>
      </c>
      <c r="M1411" s="9">
        <v>0.19653034665817001</v>
      </c>
    </row>
    <row r="1412" spans="2:13" x14ac:dyDescent="0.25">
      <c r="B1412" s="3" t="s">
        <v>253</v>
      </c>
      <c r="C1412" s="12">
        <v>0.16939756339359785</v>
      </c>
      <c r="D1412" s="12">
        <v>0.15122166088892369</v>
      </c>
      <c r="E1412" s="12">
        <v>0.17547497263633888</v>
      </c>
      <c r="F1412" s="12">
        <v>0.14802943763701715</v>
      </c>
      <c r="G1412" s="12">
        <v>0.73666032932478354</v>
      </c>
      <c r="H1412" s="12">
        <v>0.17245036583281764</v>
      </c>
      <c r="I1412" s="12">
        <v>0.19686853963651776</v>
      </c>
      <c r="J1412" s="12">
        <v>0.17574507533758463</v>
      </c>
      <c r="K1412" s="12">
        <v>0.20393151420606295</v>
      </c>
      <c r="L1412" s="12">
        <v>0.17203517351133246</v>
      </c>
      <c r="M1412" s="12">
        <v>0.20041641096340082</v>
      </c>
    </row>
    <row r="1413" spans="2:13" x14ac:dyDescent="0.25">
      <c r="B1413" s="3" t="s">
        <v>254</v>
      </c>
      <c r="C1413" s="9">
        <v>0.15534990021737083</v>
      </c>
      <c r="D1413" s="9">
        <v>0.11035962974857011</v>
      </c>
      <c r="E1413" s="9">
        <v>0.14773761918175463</v>
      </c>
      <c r="F1413" s="9">
        <v>0.15110592467128423</v>
      </c>
      <c r="G1413" s="9">
        <v>0.60727127680869941</v>
      </c>
      <c r="H1413" s="9">
        <v>0.15643068174965075</v>
      </c>
      <c r="I1413" s="9">
        <v>0.19273264100092452</v>
      </c>
      <c r="J1413" s="9">
        <v>0.13691610275619454</v>
      </c>
      <c r="K1413" s="9">
        <v>0.18328857295850737</v>
      </c>
      <c r="L1413" s="9">
        <v>0.18746741318812191</v>
      </c>
      <c r="M1413" s="9">
        <v>0.1940734972149927</v>
      </c>
    </row>
    <row r="1414" spans="2:13" x14ac:dyDescent="0.25">
      <c r="B1414" s="3" t="s">
        <v>255</v>
      </c>
      <c r="C1414" s="12">
        <v>0.153161075784469</v>
      </c>
      <c r="D1414" s="12">
        <v>0.10432316554113222</v>
      </c>
      <c r="E1414" s="12">
        <v>0.16279760497514778</v>
      </c>
      <c r="F1414" s="12">
        <v>0.15103266568887277</v>
      </c>
      <c r="G1414" s="12">
        <v>0.61883833469602245</v>
      </c>
      <c r="H1414" s="12">
        <v>0.16857803926306564</v>
      </c>
      <c r="I1414" s="12">
        <v>0.19011971449622142</v>
      </c>
      <c r="J1414" s="12">
        <v>0.12949693873874787</v>
      </c>
      <c r="K1414" s="12">
        <v>0.20208159298971354</v>
      </c>
      <c r="L1414" s="12">
        <v>0.18747770693892885</v>
      </c>
      <c r="M1414" s="12">
        <v>0.20925687894833142</v>
      </c>
    </row>
    <row r="1415" spans="2:13" x14ac:dyDescent="0.25">
      <c r="B1415" s="3" t="s">
        <v>256</v>
      </c>
      <c r="C1415" s="9">
        <v>0.14299950855240082</v>
      </c>
      <c r="D1415" s="9">
        <v>0.12720153954913294</v>
      </c>
      <c r="E1415" s="9">
        <v>0.14551379155335725</v>
      </c>
      <c r="F1415" s="9">
        <v>0.13763319488752762</v>
      </c>
      <c r="G1415" s="9">
        <v>0.63039016373929446</v>
      </c>
      <c r="H1415" s="9">
        <v>0.15794142489186153</v>
      </c>
      <c r="I1415" s="9">
        <v>0.17869938572836502</v>
      </c>
      <c r="J1415" s="9">
        <v>0.15895744825446645</v>
      </c>
      <c r="K1415" s="9">
        <v>0.18184136035727463</v>
      </c>
      <c r="L1415" s="9">
        <v>0.17199336998575027</v>
      </c>
      <c r="M1415" s="9">
        <v>0.19737155669241985</v>
      </c>
    </row>
    <row r="1416" spans="2:13" x14ac:dyDescent="0.25">
      <c r="B1416" s="3" t="s">
        <v>257</v>
      </c>
      <c r="C1416" s="12">
        <v>0.15141370271779991</v>
      </c>
      <c r="D1416" s="12">
        <v>0.13531601167103843</v>
      </c>
      <c r="E1416" s="12">
        <v>0.16282223635712256</v>
      </c>
      <c r="F1416" s="12">
        <v>0.15356652404489043</v>
      </c>
      <c r="G1416" s="12">
        <v>0.67652461569173861</v>
      </c>
      <c r="H1416" s="12">
        <v>0.15767237811348248</v>
      </c>
      <c r="I1416" s="12">
        <v>0.18312929327975461</v>
      </c>
      <c r="J1416" s="12">
        <v>0.16365972921841218</v>
      </c>
      <c r="K1416" s="12">
        <v>0.19692749426966974</v>
      </c>
      <c r="L1416" s="12">
        <v>0.18573305133540727</v>
      </c>
      <c r="M1416" s="12">
        <v>0.1906989305153943</v>
      </c>
    </row>
    <row r="1417" spans="2:13" x14ac:dyDescent="0.25">
      <c r="B1417" s="3" t="s">
        <v>258</v>
      </c>
      <c r="C1417" s="9">
        <v>0.16170271982860207</v>
      </c>
      <c r="D1417" s="9">
        <v>0.14640869614256988</v>
      </c>
      <c r="E1417" s="9">
        <v>0.165562657379527</v>
      </c>
      <c r="F1417" s="9">
        <v>0.13953355499324238</v>
      </c>
      <c r="G1417" s="9">
        <v>0.70048511667718749</v>
      </c>
      <c r="H1417" s="9">
        <v>0.15983331989095859</v>
      </c>
      <c r="I1417" s="9">
        <v>0.19003708615181847</v>
      </c>
      <c r="J1417" s="9">
        <v>0.17206316648051581</v>
      </c>
      <c r="K1417" s="9">
        <v>0.19457338143295702</v>
      </c>
      <c r="L1417" s="9">
        <v>0.16398332841542002</v>
      </c>
      <c r="M1417" s="9">
        <v>0.18784012052638732</v>
      </c>
    </row>
    <row r="1418" spans="2:13" x14ac:dyDescent="0.25">
      <c r="B1418" s="3" t="s">
        <v>259</v>
      </c>
      <c r="C1418" s="12">
        <v>0.16418892654210143</v>
      </c>
      <c r="D1418" s="12">
        <v>0.1349760192107988</v>
      </c>
      <c r="E1418" s="12">
        <v>0.16700785131213369</v>
      </c>
      <c r="F1418" s="12">
        <v>0.14710382347694681</v>
      </c>
      <c r="G1418" s="12">
        <v>0.69422652294499143</v>
      </c>
      <c r="H1418" s="12">
        <v>0.16975604539892628</v>
      </c>
      <c r="I1418" s="12">
        <v>0.19648630808477588</v>
      </c>
      <c r="J1418" s="12">
        <v>0.16152696928625768</v>
      </c>
      <c r="K1418" s="12">
        <v>0.19985973973146087</v>
      </c>
      <c r="L1418" s="12">
        <v>0.17604041751700167</v>
      </c>
      <c r="M1418" s="12">
        <v>0.20314852735792618</v>
      </c>
    </row>
    <row r="1419" spans="2:13" x14ac:dyDescent="0.25">
      <c r="B1419" s="3" t="s">
        <v>260</v>
      </c>
      <c r="C1419" s="9">
        <v>0.16284875958213438</v>
      </c>
      <c r="D1419" s="9">
        <v>0.11023900598957734</v>
      </c>
      <c r="E1419" s="9">
        <v>0.17483502551056651</v>
      </c>
      <c r="F1419" s="9">
        <v>0.15651152079413397</v>
      </c>
      <c r="G1419" s="9">
        <v>0.66525251208200675</v>
      </c>
      <c r="H1419" s="9">
        <v>0.16958153753172209</v>
      </c>
      <c r="I1419" s="9">
        <v>0.19085501001432126</v>
      </c>
      <c r="J1419" s="9">
        <v>0.12919758582194199</v>
      </c>
      <c r="K1419" s="9">
        <v>0.20490263868324851</v>
      </c>
      <c r="L1419" s="9">
        <v>0.18342791154915339</v>
      </c>
      <c r="M1419" s="9">
        <v>0.19874567130207071</v>
      </c>
    </row>
    <row r="1420" spans="2:13" x14ac:dyDescent="0.25">
      <c r="B1420" s="3" t="s">
        <v>261</v>
      </c>
      <c r="C1420" s="12">
        <v>0.16986275450769683</v>
      </c>
      <c r="D1420" s="12">
        <v>0.15984675944579629</v>
      </c>
      <c r="E1420" s="12">
        <v>0.16197695077281588</v>
      </c>
      <c r="F1420" s="12">
        <v>0.15624394934771726</v>
      </c>
      <c r="G1420" s="12">
        <v>0.73784891753979831</v>
      </c>
      <c r="H1420" s="12">
        <v>0.17232166194316292</v>
      </c>
      <c r="I1420" s="12">
        <v>0.1987992440440782</v>
      </c>
      <c r="J1420" s="12">
        <v>0.18707700244717285</v>
      </c>
      <c r="K1420" s="12">
        <v>0.18957007649809174</v>
      </c>
      <c r="L1420" s="12">
        <v>0.18286044581586006</v>
      </c>
      <c r="M1420" s="12">
        <v>0.20167703170719342</v>
      </c>
    </row>
    <row r="1421" spans="2:13" x14ac:dyDescent="0.25">
      <c r="B1421" s="3" t="s">
        <v>262</v>
      </c>
      <c r="C1421" s="9">
        <v>0.15116513602496157</v>
      </c>
      <c r="D1421" s="9">
        <v>0.12245656833980115</v>
      </c>
      <c r="E1421" s="9">
        <v>0.15935106453490794</v>
      </c>
      <c r="F1421" s="9">
        <v>0.15119811201198535</v>
      </c>
      <c r="G1421" s="9">
        <v>0.6380620475021388</v>
      </c>
      <c r="H1421" s="9">
        <v>0.15280134212922902</v>
      </c>
      <c r="I1421" s="9">
        <v>0.18172503845059088</v>
      </c>
      <c r="J1421" s="9">
        <v>0.14721267863247986</v>
      </c>
      <c r="K1421" s="9">
        <v>0.19156585368313331</v>
      </c>
      <c r="L1421" s="9">
        <v>0.18176468094136239</v>
      </c>
      <c r="M1421" s="9">
        <v>0.18369202386157873</v>
      </c>
    </row>
    <row r="1422" spans="2:13" x14ac:dyDescent="0.25">
      <c r="B1422" s="3" t="s">
        <v>263</v>
      </c>
      <c r="C1422" s="12">
        <v>0.16709020592955515</v>
      </c>
      <c r="D1422" s="12">
        <v>0.13763541559858941</v>
      </c>
      <c r="E1422" s="12">
        <v>0.17378098805193121</v>
      </c>
      <c r="F1422" s="12">
        <v>0.15712723180553673</v>
      </c>
      <c r="G1422" s="12">
        <v>0.71305099234648694</v>
      </c>
      <c r="H1422" s="12">
        <v>0.16753177672416444</v>
      </c>
      <c r="I1422" s="12">
        <v>0.19745600613696171</v>
      </c>
      <c r="J1422" s="12">
        <v>0.16264830913282902</v>
      </c>
      <c r="K1422" s="12">
        <v>0.20536272399913222</v>
      </c>
      <c r="L1422" s="12">
        <v>0.18568243108610588</v>
      </c>
      <c r="M1422" s="12">
        <v>0.19797782490572327</v>
      </c>
    </row>
    <row r="1423" spans="2:13" x14ac:dyDescent="0.25">
      <c r="B1423" s="3" t="s">
        <v>264</v>
      </c>
      <c r="C1423" s="9">
        <v>0.14752144094447248</v>
      </c>
      <c r="D1423" s="9">
        <v>0.13823498792875386</v>
      </c>
      <c r="E1423" s="9">
        <v>0.17832737311964411</v>
      </c>
      <c r="F1423" s="9">
        <v>0.14916810708125119</v>
      </c>
      <c r="G1423" s="9">
        <v>0.69044264477286532</v>
      </c>
      <c r="H1423" s="9">
        <v>0.15898723922664734</v>
      </c>
      <c r="I1423" s="9">
        <v>0.17745706845624049</v>
      </c>
      <c r="J1423" s="9">
        <v>0.16628617209042793</v>
      </c>
      <c r="K1423" s="9">
        <v>0.21451426082006389</v>
      </c>
      <c r="L1423" s="9">
        <v>0.17943788252291507</v>
      </c>
      <c r="M1423" s="9">
        <v>0.19124955134983704</v>
      </c>
    </row>
    <row r="1424" spans="2:13" x14ac:dyDescent="0.25">
      <c r="B1424" s="3" t="s">
        <v>265</v>
      </c>
      <c r="C1424" s="12">
        <v>0.17106410943603059</v>
      </c>
      <c r="D1424" s="12">
        <v>0.14336182249098856</v>
      </c>
      <c r="E1424" s="12">
        <v>0.17142651730223088</v>
      </c>
      <c r="F1424" s="12">
        <v>0.15719596775290867</v>
      </c>
      <c r="G1424" s="12">
        <v>0.71657396741871415</v>
      </c>
      <c r="H1424" s="12">
        <v>0.16490027726655562</v>
      </c>
      <c r="I1424" s="12">
        <v>0.1971014417283781</v>
      </c>
      <c r="J1424" s="12">
        <v>0.16518264406800248</v>
      </c>
      <c r="K1424" s="12">
        <v>0.19751901098447325</v>
      </c>
      <c r="L1424" s="12">
        <v>0.18112245742332192</v>
      </c>
      <c r="M1424" s="12">
        <v>0.18999942476420839</v>
      </c>
    </row>
    <row r="1425" spans="2:13" x14ac:dyDescent="0.25">
      <c r="B1425" s="3" t="s">
        <v>266</v>
      </c>
      <c r="C1425" s="9">
        <v>0.18159523853866405</v>
      </c>
      <c r="D1425" s="9">
        <v>0.15782500185570136</v>
      </c>
      <c r="E1425" s="9">
        <v>0.17851628001655093</v>
      </c>
      <c r="F1425" s="9">
        <v>0.16030407103010444</v>
      </c>
      <c r="G1425" s="9">
        <v>0.75473808428562539</v>
      </c>
      <c r="H1425" s="9">
        <v>0.18151016704621406</v>
      </c>
      <c r="I1425" s="9">
        <v>0.20683241616686851</v>
      </c>
      <c r="J1425" s="9">
        <v>0.17975871354360989</v>
      </c>
      <c r="K1425" s="9">
        <v>0.20332555973422786</v>
      </c>
      <c r="L1425" s="9">
        <v>0.182582311074651</v>
      </c>
      <c r="M1425" s="9">
        <v>0.20673552187342809</v>
      </c>
    </row>
    <row r="1426" spans="2:13" x14ac:dyDescent="0.25">
      <c r="B1426" s="3" t="s">
        <v>267</v>
      </c>
      <c r="C1426" s="12">
        <v>0.14569073424028212</v>
      </c>
      <c r="D1426" s="12">
        <v>0.11281664995944174</v>
      </c>
      <c r="E1426" s="12">
        <v>0.15155599010471082</v>
      </c>
      <c r="F1426" s="12">
        <v>0.14821197630967181</v>
      </c>
      <c r="G1426" s="12">
        <v>0.6060773521309506</v>
      </c>
      <c r="H1426" s="12">
        <v>0.14972675024386045</v>
      </c>
      <c r="I1426" s="12">
        <v>0.18313101531420381</v>
      </c>
      <c r="J1426" s="12">
        <v>0.1418087962776382</v>
      </c>
      <c r="K1426" s="12">
        <v>0.19050355185286197</v>
      </c>
      <c r="L1426" s="12">
        <v>0.18630017787233003</v>
      </c>
      <c r="M1426" s="12">
        <v>0.188204225442589</v>
      </c>
    </row>
    <row r="1427" spans="2:13" x14ac:dyDescent="0.25">
      <c r="B1427" s="3" t="s">
        <v>268</v>
      </c>
      <c r="C1427" s="9">
        <v>0.16067510819970063</v>
      </c>
      <c r="D1427" s="9">
        <v>0.14314608560880457</v>
      </c>
      <c r="E1427" s="9">
        <v>0.16950192620081361</v>
      </c>
      <c r="F1427" s="9">
        <v>0.13870058625987911</v>
      </c>
      <c r="G1427" s="9">
        <v>0.71025206034089217</v>
      </c>
      <c r="H1427" s="9">
        <v>0.1697170722900441</v>
      </c>
      <c r="I1427" s="9">
        <v>0.19291339675311978</v>
      </c>
      <c r="J1427" s="9">
        <v>0.17186730362979036</v>
      </c>
      <c r="K1427" s="9">
        <v>0.20351125140649828</v>
      </c>
      <c r="L1427" s="9">
        <v>0.16652984726038744</v>
      </c>
      <c r="M1427" s="9">
        <v>0.20376956498933413</v>
      </c>
    </row>
    <row r="1428" spans="2:13" x14ac:dyDescent="0.25">
      <c r="B1428" s="3" t="s">
        <v>269</v>
      </c>
      <c r="C1428" s="12">
        <v>0.16913578025541198</v>
      </c>
      <c r="D1428" s="12">
        <v>0.12609525103167341</v>
      </c>
      <c r="E1428" s="12">
        <v>0.171951644364844</v>
      </c>
      <c r="F1428" s="12">
        <v>0.15849510102255007</v>
      </c>
      <c r="G1428" s="12">
        <v>0.69721534614373615</v>
      </c>
      <c r="H1428" s="12">
        <v>0.1648592616105794</v>
      </c>
      <c r="I1428" s="12">
        <v>0.20360481975627545</v>
      </c>
      <c r="J1428" s="12">
        <v>0.15179284252957273</v>
      </c>
      <c r="K1428" s="12">
        <v>0.20699454311104579</v>
      </c>
      <c r="L1428" s="12">
        <v>0.19079562247099632</v>
      </c>
      <c r="M1428" s="12">
        <v>0.19845676766138096</v>
      </c>
    </row>
    <row r="1429" spans="2:13" x14ac:dyDescent="0.25">
      <c r="B1429" s="3" t="s">
        <v>270</v>
      </c>
      <c r="C1429" s="9">
        <v>0.16137292171199968</v>
      </c>
      <c r="D1429" s="9">
        <v>0.15864573312564953</v>
      </c>
      <c r="E1429" s="9">
        <v>0.15920392726718055</v>
      </c>
      <c r="F1429" s="9">
        <v>0.16616348451143795</v>
      </c>
      <c r="G1429" s="9">
        <v>0.7172138774638146</v>
      </c>
      <c r="H1429" s="9">
        <v>0.16531957544288006</v>
      </c>
      <c r="I1429" s="9">
        <v>0.18842742572156454</v>
      </c>
      <c r="J1429" s="9">
        <v>0.18524301832947243</v>
      </c>
      <c r="K1429" s="9">
        <v>0.18589479487305674</v>
      </c>
      <c r="L1429" s="9">
        <v>0.19402113628018375</v>
      </c>
      <c r="M1429" s="9">
        <v>0.1930357441112594</v>
      </c>
    </row>
    <row r="1430" spans="2:13" x14ac:dyDescent="0.25">
      <c r="B1430" s="3" t="s">
        <v>271</v>
      </c>
      <c r="C1430" s="12">
        <v>0.167233731674057</v>
      </c>
      <c r="D1430" s="12">
        <v>0.14790456047996206</v>
      </c>
      <c r="E1430" s="12">
        <v>0.17469794016312651</v>
      </c>
      <c r="F1430" s="12">
        <v>0.16456392458962651</v>
      </c>
      <c r="G1430" s="12">
        <v>0.74578658602445547</v>
      </c>
      <c r="H1430" s="12">
        <v>0.18068049854622678</v>
      </c>
      <c r="I1430" s="12">
        <v>0.19328291620690113</v>
      </c>
      <c r="J1430" s="12">
        <v>0.17094293408213063</v>
      </c>
      <c r="K1430" s="12">
        <v>0.20190978812742688</v>
      </c>
      <c r="L1430" s="12">
        <v>0.19019724626565793</v>
      </c>
      <c r="M1430" s="12">
        <v>0.20882422051548943</v>
      </c>
    </row>
    <row r="1431" spans="2:13" x14ac:dyDescent="0.25">
      <c r="B1431" s="3" t="s">
        <v>272</v>
      </c>
      <c r="C1431" s="9">
        <v>0.17723226617725779</v>
      </c>
      <c r="D1431" s="9">
        <v>0.12706383217082176</v>
      </c>
      <c r="E1431" s="9">
        <v>0.17302735433376157</v>
      </c>
      <c r="F1431" s="9">
        <v>0.17215392132753393</v>
      </c>
      <c r="G1431" s="9">
        <v>0.70980975627617016</v>
      </c>
      <c r="H1431" s="9">
        <v>0.17198510991950716</v>
      </c>
      <c r="I1431" s="9">
        <v>0.2016703260258414</v>
      </c>
      <c r="J1431" s="9">
        <v>0.14458430743278836</v>
      </c>
      <c r="K1431" s="9">
        <v>0.19688561068772301</v>
      </c>
      <c r="L1431" s="9">
        <v>0.19589174245522245</v>
      </c>
      <c r="M1431" s="9">
        <v>0.19569965411584755</v>
      </c>
    </row>
    <row r="1432" spans="2:13" x14ac:dyDescent="0.25">
      <c r="B1432" s="3" t="s">
        <v>273</v>
      </c>
      <c r="C1432" s="12">
        <v>0.15792921223456433</v>
      </c>
      <c r="D1432" s="12">
        <v>0.13510104780784893</v>
      </c>
      <c r="E1432" s="12">
        <v>0.16665102131084367</v>
      </c>
      <c r="F1432" s="12">
        <v>0.13671983451038469</v>
      </c>
      <c r="G1432" s="12">
        <v>0.67179075740991689</v>
      </c>
      <c r="H1432" s="12">
        <v>0.17181088566992722</v>
      </c>
      <c r="I1432" s="12">
        <v>0.18835100086146303</v>
      </c>
      <c r="J1432" s="12">
        <v>0.1611254638201223</v>
      </c>
      <c r="K1432" s="12">
        <v>0.1987528856400681</v>
      </c>
      <c r="L1432" s="12">
        <v>0.16305607622101864</v>
      </c>
      <c r="M1432" s="12">
        <v>0.20490669089618066</v>
      </c>
    </row>
    <row r="1433" spans="2:13" x14ac:dyDescent="0.25">
      <c r="B1433" s="3" t="s">
        <v>274</v>
      </c>
      <c r="C1433" s="9">
        <v>0.16755613999899432</v>
      </c>
      <c r="D1433" s="9">
        <v>0.13699292913570285</v>
      </c>
      <c r="E1433" s="9">
        <v>0.15739375268376085</v>
      </c>
      <c r="F1433" s="9">
        <v>0.15562846348462298</v>
      </c>
      <c r="G1433" s="9">
        <v>0.66576700505460262</v>
      </c>
      <c r="H1433" s="9">
        <v>0.15729408949613374</v>
      </c>
      <c r="I1433" s="9">
        <v>0.19338637634516603</v>
      </c>
      <c r="J1433" s="9">
        <v>0.1581115806954177</v>
      </c>
      <c r="K1433" s="9">
        <v>0.18165736863514792</v>
      </c>
      <c r="L1433" s="9">
        <v>0.17961994475187762</v>
      </c>
      <c r="M1433" s="9">
        <v>0.18154234150030027</v>
      </c>
    </row>
    <row r="1434" spans="2:13" x14ac:dyDescent="0.25">
      <c r="B1434" s="3" t="s">
        <v>275</v>
      </c>
      <c r="C1434" s="12">
        <v>0.15919274991849766</v>
      </c>
      <c r="D1434" s="12">
        <v>0.12692117826830954</v>
      </c>
      <c r="E1434" s="12">
        <v>0.15425923091848603</v>
      </c>
      <c r="F1434" s="12">
        <v>0.14585297018264348</v>
      </c>
      <c r="G1434" s="12">
        <v>0.6531069490278234</v>
      </c>
      <c r="H1434" s="12">
        <v>0.15558961841866201</v>
      </c>
      <c r="I1434" s="12">
        <v>0.18603433975015596</v>
      </c>
      <c r="J1434" s="12">
        <v>0.14832143807770989</v>
      </c>
      <c r="K1434" s="12">
        <v>0.18026897700416467</v>
      </c>
      <c r="L1434" s="12">
        <v>0.17044533135095008</v>
      </c>
      <c r="M1434" s="12">
        <v>0.18182368197869278</v>
      </c>
    </row>
    <row r="1435" spans="2:13" x14ac:dyDescent="0.25">
      <c r="B1435" s="3" t="s">
        <v>276</v>
      </c>
      <c r="C1435" s="9">
        <v>0.1410358213324725</v>
      </c>
      <c r="D1435" s="9">
        <v>0.11151870939370583</v>
      </c>
      <c r="E1435" s="9">
        <v>0.15301302946520629</v>
      </c>
      <c r="F1435" s="9">
        <v>0.15225290856294701</v>
      </c>
      <c r="G1435" s="9">
        <v>0.60244704732983279</v>
      </c>
      <c r="H1435" s="9">
        <v>0.14834729085362783</v>
      </c>
      <c r="I1435" s="9">
        <v>0.18077113675115633</v>
      </c>
      <c r="J1435" s="9">
        <v>0.14293789815708691</v>
      </c>
      <c r="K1435" s="9">
        <v>0.19612279357708767</v>
      </c>
      <c r="L1435" s="9">
        <v>0.19514851684177656</v>
      </c>
      <c r="M1435" s="9">
        <v>0.19014253363581693</v>
      </c>
    </row>
    <row r="1436" spans="2:13" x14ac:dyDescent="0.25">
      <c r="B1436" s="3" t="s">
        <v>277</v>
      </c>
      <c r="C1436" s="12">
        <v>0.18152563983546302</v>
      </c>
      <c r="D1436" s="12">
        <v>0.13634510163494118</v>
      </c>
      <c r="E1436" s="12">
        <v>0.17380769294295606</v>
      </c>
      <c r="F1436" s="12">
        <v>0.17427500654009351</v>
      </c>
      <c r="G1436" s="12">
        <v>0.75618891906327512</v>
      </c>
      <c r="H1436" s="12">
        <v>0.17716430021474974</v>
      </c>
      <c r="I1436" s="12">
        <v>0.20635557997053061</v>
      </c>
      <c r="J1436" s="12">
        <v>0.15499503293045347</v>
      </c>
      <c r="K1436" s="12">
        <v>0.19758193560476159</v>
      </c>
      <c r="L1436" s="12">
        <v>0.19811317057769887</v>
      </c>
      <c r="M1436" s="12">
        <v>0.20139767557919228</v>
      </c>
    </row>
    <row r="1437" spans="2:13" x14ac:dyDescent="0.25">
      <c r="B1437" s="3" t="s">
        <v>278</v>
      </c>
      <c r="C1437" s="9">
        <v>0.14378483591167374</v>
      </c>
      <c r="D1437" s="9">
        <v>0.15148327995723435</v>
      </c>
      <c r="E1437" s="9">
        <v>0.16616988142609682</v>
      </c>
      <c r="F1437" s="9">
        <v>0.14509236714825965</v>
      </c>
      <c r="G1437" s="9">
        <v>0.67645812743373734</v>
      </c>
      <c r="H1437" s="9">
        <v>0.15950444499292277</v>
      </c>
      <c r="I1437" s="9">
        <v>0.16903765755733446</v>
      </c>
      <c r="J1437" s="9">
        <v>0.17808817349002412</v>
      </c>
      <c r="K1437" s="9">
        <v>0.19535417163255189</v>
      </c>
      <c r="L1437" s="9">
        <v>0.17057482951301481</v>
      </c>
      <c r="M1437" s="9">
        <v>0.18751808965549846</v>
      </c>
    </row>
    <row r="1438" spans="2:13" x14ac:dyDescent="0.25">
      <c r="B1438" s="3" t="s">
        <v>279</v>
      </c>
      <c r="C1438" s="12">
        <v>0.17217465988126426</v>
      </c>
      <c r="D1438" s="12">
        <v>0.15063691981987215</v>
      </c>
      <c r="E1438" s="12">
        <v>0.17270570420821968</v>
      </c>
      <c r="F1438" s="12">
        <v>0.14606859349882245</v>
      </c>
      <c r="G1438" s="12">
        <v>0.73090767866045681</v>
      </c>
      <c r="H1438" s="12">
        <v>0.17839920569737847</v>
      </c>
      <c r="I1438" s="12">
        <v>0.20393933894353819</v>
      </c>
      <c r="J1438" s="12">
        <v>0.1784280791943558</v>
      </c>
      <c r="K1438" s="12">
        <v>0.20456835618140404</v>
      </c>
      <c r="L1438" s="12">
        <v>0.17301693767889856</v>
      </c>
      <c r="M1438" s="12">
        <v>0.2113122575823061</v>
      </c>
    </row>
    <row r="1439" spans="2:13" x14ac:dyDescent="0.25">
      <c r="B1439" s="3" t="s">
        <v>280</v>
      </c>
      <c r="C1439" s="9">
        <v>0.15512209668386573</v>
      </c>
      <c r="D1439" s="9">
        <v>0.13738354480329687</v>
      </c>
      <c r="E1439" s="9">
        <v>0.15513970911057612</v>
      </c>
      <c r="F1439" s="9">
        <v>0.1462188379672294</v>
      </c>
      <c r="G1439" s="9">
        <v>0.66601536765092306</v>
      </c>
      <c r="H1439" s="9">
        <v>0.15839386437938752</v>
      </c>
      <c r="I1439" s="9">
        <v>0.187990128004176</v>
      </c>
      <c r="J1439" s="9">
        <v>0.16649304467482401</v>
      </c>
      <c r="K1439" s="9">
        <v>0.18801147223831496</v>
      </c>
      <c r="L1439" s="9">
        <v>0.17720040312567745</v>
      </c>
      <c r="M1439" s="9">
        <v>0.19195513389972255</v>
      </c>
    </row>
    <row r="1440" spans="2:13" x14ac:dyDescent="0.25">
      <c r="B1440" s="3" t="s">
        <v>281</v>
      </c>
      <c r="C1440" s="12">
        <v>0.1550623107306463</v>
      </c>
      <c r="D1440" s="12">
        <v>0.13937219692580255</v>
      </c>
      <c r="E1440" s="12">
        <v>0.17346589120612804</v>
      </c>
      <c r="F1440" s="12">
        <v>0.17438128563359029</v>
      </c>
      <c r="G1440" s="12">
        <v>0.7013394473762159</v>
      </c>
      <c r="H1440" s="12">
        <v>0.17319422416984137</v>
      </c>
      <c r="I1440" s="12">
        <v>0.1852214832936443</v>
      </c>
      <c r="J1440" s="12">
        <v>0.1664796875711014</v>
      </c>
      <c r="K1440" s="12">
        <v>0.20720450713432398</v>
      </c>
      <c r="L1440" s="12">
        <v>0.20829794313985223</v>
      </c>
      <c r="M1440" s="12">
        <v>0.20688000164239687</v>
      </c>
    </row>
    <row r="1441" spans="2:13" x14ac:dyDescent="0.25">
      <c r="B1441" s="3" t="s">
        <v>282</v>
      </c>
      <c r="C1441" s="9">
        <v>0.14556522826358911</v>
      </c>
      <c r="D1441" s="9">
        <v>0.11473339544054116</v>
      </c>
      <c r="E1441" s="9">
        <v>0.14848022815354556</v>
      </c>
      <c r="F1441" s="9">
        <v>0.14504699064226462</v>
      </c>
      <c r="G1441" s="9">
        <v>0.61327063546195437</v>
      </c>
      <c r="H1441" s="9">
        <v>0.15287371126162758</v>
      </c>
      <c r="I1441" s="9">
        <v>0.17970989590784775</v>
      </c>
      <c r="J1441" s="9">
        <v>0.14164596035556826</v>
      </c>
      <c r="K1441" s="9">
        <v>0.18330865594858267</v>
      </c>
      <c r="L1441" s="9">
        <v>0.17907009730968865</v>
      </c>
      <c r="M1441" s="9">
        <v>0.18873270124734445</v>
      </c>
    </row>
    <row r="1442" spans="2:13" x14ac:dyDescent="0.25">
      <c r="B1442" s="3" t="s">
        <v>283</v>
      </c>
      <c r="C1442" s="12">
        <v>0.15197820607989682</v>
      </c>
      <c r="D1442" s="12">
        <v>0.13354235629861078</v>
      </c>
      <c r="E1442" s="12">
        <v>0.14413735369703751</v>
      </c>
      <c r="F1442" s="12">
        <v>0.14328707521264214</v>
      </c>
      <c r="G1442" s="12">
        <v>0.64412495328774277</v>
      </c>
      <c r="H1442" s="12">
        <v>0.15445781151340898</v>
      </c>
      <c r="I1442" s="12">
        <v>0.1843214459653458</v>
      </c>
      <c r="J1442" s="12">
        <v>0.16196217106049454</v>
      </c>
      <c r="K1442" s="12">
        <v>0.17481194268795036</v>
      </c>
      <c r="L1442" s="12">
        <v>0.17378071219931976</v>
      </c>
      <c r="M1442" s="12">
        <v>0.18732874859588361</v>
      </c>
    </row>
    <row r="1443" spans="2:13" x14ac:dyDescent="0.25">
      <c r="B1443" s="3" t="s">
        <v>284</v>
      </c>
      <c r="C1443" s="9">
        <v>0.16662452180175169</v>
      </c>
      <c r="D1443" s="9">
        <v>0.13034980390253592</v>
      </c>
      <c r="E1443" s="9">
        <v>0.17233054582724883</v>
      </c>
      <c r="F1443" s="9">
        <v>0.15788483049520821</v>
      </c>
      <c r="G1443" s="9">
        <v>0.70178220889049137</v>
      </c>
      <c r="H1443" s="9">
        <v>0.17510232341431117</v>
      </c>
      <c r="I1443" s="9">
        <v>0.19237515102070396</v>
      </c>
      <c r="J1443" s="9">
        <v>0.15049443467333554</v>
      </c>
      <c r="K1443" s="9">
        <v>0.19896300028660496</v>
      </c>
      <c r="L1443" s="9">
        <v>0.18228480287272231</v>
      </c>
      <c r="M1443" s="9">
        <v>0.20216313629384491</v>
      </c>
    </row>
    <row r="1444" spans="2:13" x14ac:dyDescent="0.25">
      <c r="B1444" s="3" t="s">
        <v>285</v>
      </c>
      <c r="C1444" s="12">
        <v>0.15853410486099481</v>
      </c>
      <c r="D1444" s="12">
        <v>0.13120380435262752</v>
      </c>
      <c r="E1444" s="12">
        <v>0.15229186749508217</v>
      </c>
      <c r="F1444" s="12">
        <v>0.15214766620617443</v>
      </c>
      <c r="G1444" s="12">
        <v>0.66181753839284641</v>
      </c>
      <c r="H1444" s="12">
        <v>0.16041484379467552</v>
      </c>
      <c r="I1444" s="12">
        <v>0.19117048804402623</v>
      </c>
      <c r="J1444" s="12">
        <v>0.1582138766501838</v>
      </c>
      <c r="K1444" s="12">
        <v>0.18364320194508549</v>
      </c>
      <c r="L1444" s="12">
        <v>0.18346931487642451</v>
      </c>
      <c r="M1444" s="12">
        <v>0.19343840244736799</v>
      </c>
    </row>
    <row r="1445" spans="2:13" x14ac:dyDescent="0.25">
      <c r="B1445" s="3" t="s">
        <v>286</v>
      </c>
      <c r="C1445" s="9">
        <v>0.16434179828597181</v>
      </c>
      <c r="D1445" s="9">
        <v>0.13626197764315284</v>
      </c>
      <c r="E1445" s="9">
        <v>0.16981651141363341</v>
      </c>
      <c r="F1445" s="9">
        <v>0.15912460318822697</v>
      </c>
      <c r="G1445" s="9">
        <v>0.70317287432519526</v>
      </c>
      <c r="H1445" s="9">
        <v>0.1662931410327414</v>
      </c>
      <c r="I1445" s="9">
        <v>0.19185922509382486</v>
      </c>
      <c r="J1445" s="9">
        <v>0.15907771311395566</v>
      </c>
      <c r="K1445" s="9">
        <v>0.19825062539027521</v>
      </c>
      <c r="L1445" s="9">
        <v>0.18576846170279246</v>
      </c>
      <c r="M1445" s="9">
        <v>0.19413730109878743</v>
      </c>
    </row>
    <row r="1446" spans="2:13" x14ac:dyDescent="0.25">
      <c r="B1446" s="3" t="s">
        <v>287</v>
      </c>
      <c r="C1446" s="12">
        <v>0.14281469401448424</v>
      </c>
      <c r="D1446" s="12">
        <v>0.13095944972754167</v>
      </c>
      <c r="E1446" s="12">
        <v>0.15420100995605704</v>
      </c>
      <c r="F1446" s="12">
        <v>0.14803761291789033</v>
      </c>
      <c r="G1446" s="12">
        <v>0.61998407211167084</v>
      </c>
      <c r="H1446" s="12">
        <v>0.15716960046553657</v>
      </c>
      <c r="I1446" s="12">
        <v>0.18025305038816522</v>
      </c>
      <c r="J1446" s="12">
        <v>0.16528999661723084</v>
      </c>
      <c r="K1446" s="12">
        <v>0.19462424794115465</v>
      </c>
      <c r="L1446" s="12">
        <v>0.186845138623662</v>
      </c>
      <c r="M1446" s="12">
        <v>0.19837104373397951</v>
      </c>
    </row>
    <row r="1447" spans="2:13" x14ac:dyDescent="0.25">
      <c r="B1447" s="3" t="s">
        <v>288</v>
      </c>
      <c r="C1447" s="9">
        <v>0.1664564801297625</v>
      </c>
      <c r="D1447" s="9">
        <v>0.14561585774193372</v>
      </c>
      <c r="E1447" s="9">
        <v>0.16839772141095691</v>
      </c>
      <c r="F1447" s="9">
        <v>0.15571138483257449</v>
      </c>
      <c r="G1447" s="9">
        <v>0.72423532613781294</v>
      </c>
      <c r="H1447" s="9">
        <v>0.17233540495221034</v>
      </c>
      <c r="I1447" s="9">
        <v>0.19051594666713295</v>
      </c>
      <c r="J1447" s="9">
        <v>0.16666303988781003</v>
      </c>
      <c r="K1447" s="9">
        <v>0.19273777317762844</v>
      </c>
      <c r="L1447" s="9">
        <v>0.17821776517863525</v>
      </c>
      <c r="M1447" s="9">
        <v>0.19724460587619727</v>
      </c>
    </row>
    <row r="1448" spans="2:13" x14ac:dyDescent="0.25">
      <c r="B1448" s="3" t="s">
        <v>289</v>
      </c>
      <c r="C1448" s="12">
        <v>0.16406083845343328</v>
      </c>
      <c r="D1448" s="12">
        <v>0.15586832102707354</v>
      </c>
      <c r="E1448" s="12">
        <v>0.16891076297471841</v>
      </c>
      <c r="F1448" s="12">
        <v>0.15393384999613399</v>
      </c>
      <c r="G1448" s="12">
        <v>0.740965165091096</v>
      </c>
      <c r="H1448" s="12">
        <v>0.16636596484833965</v>
      </c>
      <c r="I1448" s="12">
        <v>0.18798836477210587</v>
      </c>
      <c r="J1448" s="12">
        <v>0.17860100597968154</v>
      </c>
      <c r="K1448" s="12">
        <v>0.19354562870309155</v>
      </c>
      <c r="L1448" s="12">
        <v>0.17638440115653506</v>
      </c>
      <c r="M1448" s="12">
        <v>0.19062968335645816</v>
      </c>
    </row>
    <row r="1449" spans="2:13" x14ac:dyDescent="0.25">
      <c r="B1449" s="3" t="s">
        <v>290</v>
      </c>
      <c r="C1449" s="9">
        <v>0.1802876884654569</v>
      </c>
      <c r="D1449" s="9">
        <v>0.12018398443510192</v>
      </c>
      <c r="E1449" s="9">
        <v>0.16684191697521858</v>
      </c>
      <c r="F1449" s="9">
        <v>0.14107844339485801</v>
      </c>
      <c r="G1449" s="9">
        <v>0.68320531782722915</v>
      </c>
      <c r="H1449" s="9">
        <v>0.16778833669400231</v>
      </c>
      <c r="I1449" s="9">
        <v>0.21400833255958698</v>
      </c>
      <c r="J1449" s="9">
        <v>0.1426629534620249</v>
      </c>
      <c r="K1449" s="9">
        <v>0.19804769120301169</v>
      </c>
      <c r="L1449" s="9">
        <v>0.16746546970577206</v>
      </c>
      <c r="M1449" s="9">
        <v>0.19917112734910897</v>
      </c>
    </row>
    <row r="1450" spans="2:13" x14ac:dyDescent="0.25">
      <c r="B1450" s="3" t="s">
        <v>291</v>
      </c>
      <c r="C1450" s="12">
        <v>0.16933808333421363</v>
      </c>
      <c r="D1450" s="12">
        <v>0.14253100431596533</v>
      </c>
      <c r="E1450" s="12">
        <v>0.18409160039579692</v>
      </c>
      <c r="F1450" s="12">
        <v>0.16432801099000879</v>
      </c>
      <c r="G1450" s="12">
        <v>0.73775923830037671</v>
      </c>
      <c r="H1450" s="12">
        <v>0.17892141483130483</v>
      </c>
      <c r="I1450" s="12">
        <v>0.19270479394649229</v>
      </c>
      <c r="J1450" s="12">
        <v>0.16219864590935343</v>
      </c>
      <c r="K1450" s="12">
        <v>0.20949412691494948</v>
      </c>
      <c r="L1450" s="12">
        <v>0.18700338916065021</v>
      </c>
      <c r="M1450" s="12">
        <v>0.20361051512335862</v>
      </c>
    </row>
    <row r="1451" spans="2:13" x14ac:dyDescent="0.25">
      <c r="B1451" s="3" t="s">
        <v>292</v>
      </c>
      <c r="C1451" s="9">
        <v>0.15199705508479802</v>
      </c>
      <c r="D1451" s="9">
        <v>0.13358578905551355</v>
      </c>
      <c r="E1451" s="9">
        <v>0.17443650475172481</v>
      </c>
      <c r="F1451" s="9">
        <v>0.14126364131152494</v>
      </c>
      <c r="G1451" s="9">
        <v>0.66723746325227251</v>
      </c>
      <c r="H1451" s="9">
        <v>0.16827676557275253</v>
      </c>
      <c r="I1451" s="9">
        <v>0.18374172435908756</v>
      </c>
      <c r="J1451" s="9">
        <v>0.16148525520600224</v>
      </c>
      <c r="K1451" s="9">
        <v>0.21086766553715747</v>
      </c>
      <c r="L1451" s="9">
        <v>0.17076663116494301</v>
      </c>
      <c r="M1451" s="9">
        <v>0.20342146141356326</v>
      </c>
    </row>
    <row r="1452" spans="2:13" x14ac:dyDescent="0.25">
      <c r="B1452" s="3" t="s">
        <v>293</v>
      </c>
      <c r="C1452" s="12">
        <v>0.14030937205936309</v>
      </c>
      <c r="D1452" s="12">
        <v>0.12477401873713706</v>
      </c>
      <c r="E1452" s="12">
        <v>0.15834239579810566</v>
      </c>
      <c r="F1452" s="12">
        <v>0.14182678481333857</v>
      </c>
      <c r="G1452" s="12">
        <v>0.61857028926979396</v>
      </c>
      <c r="H1452" s="12">
        <v>0.14858617286258557</v>
      </c>
      <c r="I1452" s="12">
        <v>0.17608016275551397</v>
      </c>
      <c r="J1452" s="12">
        <v>0.15658419109451452</v>
      </c>
      <c r="K1452" s="12">
        <v>0.1987105666144125</v>
      </c>
      <c r="L1452" s="12">
        <v>0.17798442817104343</v>
      </c>
      <c r="M1452" s="12">
        <v>0.18646706999582138</v>
      </c>
    </row>
    <row r="1453" spans="2:13" x14ac:dyDescent="0.25">
      <c r="B1453" s="3" t="s">
        <v>294</v>
      </c>
      <c r="C1453" s="9">
        <v>0.15704530905648023</v>
      </c>
      <c r="D1453" s="9">
        <v>0.13850898026358893</v>
      </c>
      <c r="E1453" s="9">
        <v>0.17008167022864434</v>
      </c>
      <c r="F1453" s="9">
        <v>0.14906110264183925</v>
      </c>
      <c r="G1453" s="9">
        <v>0.68787498516399359</v>
      </c>
      <c r="H1453" s="9">
        <v>0.16665304142287099</v>
      </c>
      <c r="I1453" s="9">
        <v>0.18996053623142867</v>
      </c>
      <c r="J1453" s="9">
        <v>0.16753916638335931</v>
      </c>
      <c r="K1453" s="9">
        <v>0.20572919671322792</v>
      </c>
      <c r="L1453" s="9">
        <v>0.18030291486712452</v>
      </c>
      <c r="M1453" s="9">
        <v>0.20158195939428966</v>
      </c>
    </row>
    <row r="1454" spans="2:13" x14ac:dyDescent="0.25">
      <c r="B1454" s="3" t="s">
        <v>295</v>
      </c>
      <c r="C1454" s="12">
        <v>0.16783358797994771</v>
      </c>
      <c r="D1454" s="12">
        <v>0.14237776748067893</v>
      </c>
      <c r="E1454" s="12">
        <v>0.17361615831160584</v>
      </c>
      <c r="F1454" s="12">
        <v>0.15120435845971306</v>
      </c>
      <c r="G1454" s="12">
        <v>0.72699233640974281</v>
      </c>
      <c r="H1454" s="12">
        <v>0.16929057666893757</v>
      </c>
      <c r="I1454" s="12">
        <v>0.19668104944416417</v>
      </c>
      <c r="J1454" s="12">
        <v>0.16684984848779402</v>
      </c>
      <c r="K1454" s="12">
        <v>0.20345753569464636</v>
      </c>
      <c r="L1454" s="12">
        <v>0.1771935657238114</v>
      </c>
      <c r="M1454" s="12">
        <v>0.1983884672967399</v>
      </c>
    </row>
    <row r="1455" spans="2:13" x14ac:dyDescent="0.25">
      <c r="B1455" s="3" t="s">
        <v>296</v>
      </c>
      <c r="C1455" s="9">
        <v>0.17788800805853774</v>
      </c>
      <c r="D1455" s="9">
        <v>0.14280751542943579</v>
      </c>
      <c r="E1455" s="9">
        <v>0.18769801813430553</v>
      </c>
      <c r="F1455" s="9">
        <v>0.16278441815167094</v>
      </c>
      <c r="G1455" s="9">
        <v>0.75030742942878925</v>
      </c>
      <c r="H1455" s="9">
        <v>0.17061460725336938</v>
      </c>
      <c r="I1455" s="9">
        <v>0.20220151953585769</v>
      </c>
      <c r="J1455" s="9">
        <v>0.1623262688481516</v>
      </c>
      <c r="K1455" s="9">
        <v>0.2133523495756745</v>
      </c>
      <c r="L1455" s="9">
        <v>0.18503358976394219</v>
      </c>
      <c r="M1455" s="9">
        <v>0.19393399936375921</v>
      </c>
    </row>
    <row r="1456" spans="2:13" x14ac:dyDescent="0.25">
      <c r="B1456" s="3" t="s">
        <v>297</v>
      </c>
      <c r="C1456" s="12">
        <v>0.16856466408957785</v>
      </c>
      <c r="D1456" s="12">
        <v>0.15026929573825221</v>
      </c>
      <c r="E1456" s="12">
        <v>0.17775700625497215</v>
      </c>
      <c r="F1456" s="12">
        <v>0.16288165091650975</v>
      </c>
      <c r="G1456" s="12">
        <v>0.74157452913472144</v>
      </c>
      <c r="H1456" s="12">
        <v>0.16940540788670658</v>
      </c>
      <c r="I1456" s="12">
        <v>0.19504141448597703</v>
      </c>
      <c r="J1456" s="12">
        <v>0.17387236021794697</v>
      </c>
      <c r="K1456" s="12">
        <v>0.20567761411928112</v>
      </c>
      <c r="L1456" s="12">
        <v>0.18846576036650742</v>
      </c>
      <c r="M1456" s="12">
        <v>0.19601421540067621</v>
      </c>
    </row>
    <row r="1457" spans="2:13" x14ac:dyDescent="0.25">
      <c r="B1457" s="3" t="s">
        <v>298</v>
      </c>
      <c r="C1457" s="9">
        <v>0.1728431858194556</v>
      </c>
      <c r="D1457" s="9">
        <v>0.15205000028510127</v>
      </c>
      <c r="E1457" s="9">
        <v>0.16914066080232321</v>
      </c>
      <c r="F1457" s="9">
        <v>0.1680397726815348</v>
      </c>
      <c r="G1457" s="9">
        <v>0.77078302281756206</v>
      </c>
      <c r="H1457" s="9">
        <v>0.18553447500409564</v>
      </c>
      <c r="I1457" s="9">
        <v>0.1921853576077216</v>
      </c>
      <c r="J1457" s="9">
        <v>0.16906529198998999</v>
      </c>
      <c r="K1457" s="9">
        <v>0.18806849820655086</v>
      </c>
      <c r="L1457" s="9">
        <v>0.18684441421286185</v>
      </c>
      <c r="M1457" s="9">
        <v>0.2062968768955043</v>
      </c>
    </row>
    <row r="1458" spans="2:13" x14ac:dyDescent="0.25">
      <c r="B1458" s="3" t="s">
        <v>299</v>
      </c>
      <c r="C1458" s="12">
        <v>0.1660296446531758</v>
      </c>
      <c r="D1458" s="12">
        <v>0.14917568695903724</v>
      </c>
      <c r="E1458" s="12">
        <v>0.17647537403298472</v>
      </c>
      <c r="F1458" s="12">
        <v>0.16305534559218346</v>
      </c>
      <c r="G1458" s="12">
        <v>0.72163994181644697</v>
      </c>
      <c r="H1458" s="12">
        <v>0.17417960896015186</v>
      </c>
      <c r="I1458" s="12">
        <v>0.19563205968166519</v>
      </c>
      <c r="J1458" s="12">
        <v>0.17577310940576996</v>
      </c>
      <c r="K1458" s="12">
        <v>0.20794022041837021</v>
      </c>
      <c r="L1458" s="12">
        <v>0.19212745511164003</v>
      </c>
      <c r="M1458" s="12">
        <v>0.20523512970591512</v>
      </c>
    </row>
    <row r="1459" spans="2:13" x14ac:dyDescent="0.25">
      <c r="B1459" s="3" t="s">
        <v>300</v>
      </c>
      <c r="C1459" s="9">
        <v>0.14396524475093367</v>
      </c>
      <c r="D1459" s="9">
        <v>0.12827251202372858</v>
      </c>
      <c r="E1459" s="9">
        <v>0.17357225553218905</v>
      </c>
      <c r="F1459" s="9">
        <v>0.15354978895521071</v>
      </c>
      <c r="G1459" s="9">
        <v>0.63900797663425646</v>
      </c>
      <c r="H1459" s="9">
        <v>0.14335868774832089</v>
      </c>
      <c r="I1459" s="9">
        <v>0.17577066507007566</v>
      </c>
      <c r="J1459" s="9">
        <v>0.15661102641562261</v>
      </c>
      <c r="K1459" s="9">
        <v>0.21191858385951257</v>
      </c>
      <c r="L1459" s="9">
        <v>0.18747266795343745</v>
      </c>
      <c r="M1459" s="9">
        <v>0.17503010488878601</v>
      </c>
    </row>
    <row r="1460" spans="2:13" x14ac:dyDescent="0.25">
      <c r="B1460" s="3" t="s">
        <v>301</v>
      </c>
      <c r="C1460" s="12">
        <v>0.17511185239406668</v>
      </c>
      <c r="D1460" s="12">
        <v>0.14940812111350404</v>
      </c>
      <c r="E1460" s="12">
        <v>0.1754041186441507</v>
      </c>
      <c r="F1460" s="12">
        <v>0.16185306889293802</v>
      </c>
      <c r="G1460" s="12">
        <v>0.75546803170239119</v>
      </c>
      <c r="H1460" s="12">
        <v>0.17397023389106731</v>
      </c>
      <c r="I1460" s="12">
        <v>0.19690436025188079</v>
      </c>
      <c r="J1460" s="12">
        <v>0.16800182341790387</v>
      </c>
      <c r="K1460" s="12">
        <v>0.19723299876611741</v>
      </c>
      <c r="L1460" s="12">
        <v>0.18199553342311275</v>
      </c>
      <c r="M1460" s="12">
        <v>0.19562066838344608</v>
      </c>
    </row>
    <row r="1461" spans="2:13" x14ac:dyDescent="0.25">
      <c r="B1461" s="3" t="s">
        <v>302</v>
      </c>
      <c r="C1461" s="9">
        <v>0.16755454227524591</v>
      </c>
      <c r="D1461" s="9">
        <v>0.14974409721827125</v>
      </c>
      <c r="E1461" s="9">
        <v>0.16178778747299902</v>
      </c>
      <c r="F1461" s="9">
        <v>0.15700779263363657</v>
      </c>
      <c r="G1461" s="9">
        <v>0.72928883512933917</v>
      </c>
      <c r="H1461" s="9">
        <v>0.17765241392459818</v>
      </c>
      <c r="I1461" s="9">
        <v>0.19623418398578035</v>
      </c>
      <c r="J1461" s="9">
        <v>0.175375196191599</v>
      </c>
      <c r="K1461" s="9">
        <v>0.18948035679913186</v>
      </c>
      <c r="L1461" s="9">
        <v>0.18388218933663683</v>
      </c>
      <c r="M1461" s="9">
        <v>0.20806046798975952</v>
      </c>
    </row>
    <row r="1462" spans="2:13" x14ac:dyDescent="0.25">
      <c r="B1462" s="3" t="s">
        <v>303</v>
      </c>
      <c r="C1462" s="12">
        <v>0.1712327096014829</v>
      </c>
      <c r="D1462" s="12">
        <v>0.1473273098907133</v>
      </c>
      <c r="E1462" s="12">
        <v>0.1825985941322596</v>
      </c>
      <c r="F1462" s="12">
        <v>0.14905020009348274</v>
      </c>
      <c r="G1462" s="12">
        <v>0.74014326935628483</v>
      </c>
      <c r="H1462" s="12">
        <v>0.1746339695906349</v>
      </c>
      <c r="I1462" s="12">
        <v>0.19789201739836451</v>
      </c>
      <c r="J1462" s="12">
        <v>0.17026477382738789</v>
      </c>
      <c r="K1462" s="12">
        <v>0.21102746228238792</v>
      </c>
      <c r="L1462" s="12">
        <v>0.17225590168359842</v>
      </c>
      <c r="M1462" s="12">
        <v>0.20182282128808932</v>
      </c>
    </row>
    <row r="1463" spans="2:13" x14ac:dyDescent="0.25">
      <c r="B1463" s="3" t="s">
        <v>304</v>
      </c>
      <c r="C1463" s="9">
        <v>0.14557815162608692</v>
      </c>
      <c r="D1463" s="9">
        <v>0.12216079524628704</v>
      </c>
      <c r="E1463" s="9">
        <v>0.16507190510404271</v>
      </c>
      <c r="F1463" s="9">
        <v>0.1592009298834898</v>
      </c>
      <c r="G1463" s="9">
        <v>0.6043280453706712</v>
      </c>
      <c r="H1463" s="9">
        <v>0.13909072216307916</v>
      </c>
      <c r="I1463" s="9">
        <v>0.17713367103449457</v>
      </c>
      <c r="J1463" s="9">
        <v>0.14864036860453231</v>
      </c>
      <c r="K1463" s="9">
        <v>0.20085289041750115</v>
      </c>
      <c r="L1463" s="9">
        <v>0.1937093226379063</v>
      </c>
      <c r="M1463" s="9">
        <v>0.16924002639397567</v>
      </c>
    </row>
    <row r="1464" spans="2:13" x14ac:dyDescent="0.25">
      <c r="B1464" s="3" t="s">
        <v>305</v>
      </c>
      <c r="C1464" s="12">
        <v>0.17543856694806767</v>
      </c>
      <c r="D1464" s="12">
        <v>0.15585594387455834</v>
      </c>
      <c r="E1464" s="12">
        <v>0.16880717394640377</v>
      </c>
      <c r="F1464" s="12">
        <v>0.15055454600884899</v>
      </c>
      <c r="G1464" s="12">
        <v>0.76154692021004156</v>
      </c>
      <c r="H1464" s="12">
        <v>0.1728179371531596</v>
      </c>
      <c r="I1464" s="12">
        <v>0.20170496600417548</v>
      </c>
      <c r="J1464" s="12">
        <v>0.17919046198132849</v>
      </c>
      <c r="K1464" s="12">
        <v>0.19408073079050725</v>
      </c>
      <c r="L1464" s="12">
        <v>0.17309534678015354</v>
      </c>
      <c r="M1464" s="12">
        <v>0.19869197944775921</v>
      </c>
    </row>
    <row r="1465" spans="2:13" x14ac:dyDescent="0.25">
      <c r="B1465" s="3" t="s">
        <v>306</v>
      </c>
      <c r="C1465" s="9">
        <v>0.15957614016583072</v>
      </c>
      <c r="D1465" s="9">
        <v>0.11497235881614516</v>
      </c>
      <c r="E1465" s="9">
        <v>0.16881175598136569</v>
      </c>
      <c r="F1465" s="9">
        <v>0.15283142768369309</v>
      </c>
      <c r="G1465" s="9">
        <v>0.64387392851303327</v>
      </c>
      <c r="H1465" s="9">
        <v>0.14379153793767685</v>
      </c>
      <c r="I1465" s="9">
        <v>0.19453585204557899</v>
      </c>
      <c r="J1465" s="9">
        <v>0.14016033826075719</v>
      </c>
      <c r="K1465" s="9">
        <v>0.20579479332573306</v>
      </c>
      <c r="L1465" s="9">
        <v>0.18631351762796758</v>
      </c>
      <c r="M1465" s="9">
        <v>0.17529318180387848</v>
      </c>
    </row>
    <row r="1466" spans="2:13" x14ac:dyDescent="0.25">
      <c r="B1466" s="3" t="s">
        <v>307</v>
      </c>
      <c r="C1466" s="12">
        <v>0.16347723606622183</v>
      </c>
      <c r="D1466" s="12">
        <v>0.12167673669793143</v>
      </c>
      <c r="E1466" s="12">
        <v>0.15483553689672661</v>
      </c>
      <c r="F1466" s="12">
        <v>0.15942685949477267</v>
      </c>
      <c r="G1466" s="12">
        <v>0.66647091278972681</v>
      </c>
      <c r="H1466" s="12">
        <v>0.16819450974602121</v>
      </c>
      <c r="I1466" s="12">
        <v>0.19009378519426298</v>
      </c>
      <c r="J1466" s="12">
        <v>0.14148753677010975</v>
      </c>
      <c r="K1466" s="12">
        <v>0.18004508761918275</v>
      </c>
      <c r="L1466" s="12">
        <v>0.18538394648854228</v>
      </c>
      <c r="M1466" s="12">
        <v>0.19557910187301505</v>
      </c>
    </row>
    <row r="1467" spans="2:13" x14ac:dyDescent="0.25">
      <c r="B1467" s="3" t="s">
        <v>308</v>
      </c>
      <c r="C1467" s="9">
        <v>0.1703338135907661</v>
      </c>
      <c r="D1467" s="9">
        <v>0.14364684804727429</v>
      </c>
      <c r="E1467" s="9">
        <v>0.17160208279920922</v>
      </c>
      <c r="F1467" s="9">
        <v>0.15831134618195378</v>
      </c>
      <c r="G1467" s="9">
        <v>0.7418978032529111</v>
      </c>
      <c r="H1467" s="9">
        <v>0.17141486883208967</v>
      </c>
      <c r="I1467" s="9">
        <v>0.19591505329413544</v>
      </c>
      <c r="J1467" s="9">
        <v>0.16522015974074303</v>
      </c>
      <c r="K1467" s="9">
        <v>0.19737379495162227</v>
      </c>
      <c r="L1467" s="9">
        <v>0.18208701590407633</v>
      </c>
      <c r="M1467" s="9">
        <v>0.19715846463304118</v>
      </c>
    </row>
    <row r="1468" spans="2:13" x14ac:dyDescent="0.25">
      <c r="B1468" s="3" t="s">
        <v>309</v>
      </c>
      <c r="C1468" s="12">
        <v>0.15691954630352528</v>
      </c>
      <c r="D1468" s="12">
        <v>0.14022878326491484</v>
      </c>
      <c r="E1468" s="12">
        <v>0.16393430636643974</v>
      </c>
      <c r="F1468" s="12">
        <v>0.1503970220319604</v>
      </c>
      <c r="G1468" s="12">
        <v>0.66890902520829731</v>
      </c>
      <c r="H1468" s="12">
        <v>0.14836053969389565</v>
      </c>
      <c r="I1468" s="12">
        <v>0.18661832718946472</v>
      </c>
      <c r="J1468" s="12">
        <v>0.16676865038912303</v>
      </c>
      <c r="K1468" s="12">
        <v>0.19496070912603006</v>
      </c>
      <c r="L1468" s="12">
        <v>0.17886134217844715</v>
      </c>
      <c r="M1468" s="12">
        <v>0.17643943275904683</v>
      </c>
    </row>
    <row r="1469" spans="2:13" x14ac:dyDescent="0.25">
      <c r="B1469" s="3" t="s">
        <v>310</v>
      </c>
      <c r="C1469" s="9">
        <v>0.14199277191470247</v>
      </c>
      <c r="D1469" s="9">
        <v>0.11713131795349405</v>
      </c>
      <c r="E1469" s="9">
        <v>0.1765307287281303</v>
      </c>
      <c r="F1469" s="9">
        <v>0.1604450714078825</v>
      </c>
      <c r="G1469" s="9">
        <v>0.66744469616646052</v>
      </c>
      <c r="H1469" s="9">
        <v>0.17138956241252074</v>
      </c>
      <c r="I1469" s="9">
        <v>0.16653578533850297</v>
      </c>
      <c r="J1469" s="9">
        <v>0.13737710560955138</v>
      </c>
      <c r="K1469" s="9">
        <v>0.20704352164332498</v>
      </c>
      <c r="L1469" s="9">
        <v>0.18817750798368085</v>
      </c>
      <c r="M1469" s="9">
        <v>0.20101372055992739</v>
      </c>
    </row>
    <row r="1470" spans="2:13" x14ac:dyDescent="0.25">
      <c r="B1470" s="3" t="s">
        <v>311</v>
      </c>
      <c r="C1470" s="12">
        <v>0.14037589060635197</v>
      </c>
      <c r="D1470" s="12">
        <v>0.10872304669918886</v>
      </c>
      <c r="E1470" s="12">
        <v>0.16765145453722821</v>
      </c>
      <c r="F1470" s="12">
        <v>0.14558840645390811</v>
      </c>
      <c r="G1470" s="12">
        <v>0.60777483239148944</v>
      </c>
      <c r="H1470" s="12">
        <v>0.15863041760422869</v>
      </c>
      <c r="I1470" s="12">
        <v>0.18052960974833113</v>
      </c>
      <c r="J1470" s="12">
        <v>0.1398226512150513</v>
      </c>
      <c r="K1470" s="12">
        <v>0.21560719245029927</v>
      </c>
      <c r="L1470" s="12">
        <v>0.18723313588591506</v>
      </c>
      <c r="M1470" s="12">
        <v>0.20400573959393539</v>
      </c>
    </row>
    <row r="1471" spans="2:13" x14ac:dyDescent="0.25">
      <c r="B1471" s="3" t="s">
        <v>312</v>
      </c>
      <c r="C1471" s="9">
        <v>0.15562058459735903</v>
      </c>
      <c r="D1471" s="9">
        <v>0.12858307372707969</v>
      </c>
      <c r="E1471" s="9">
        <v>0.18145655837156796</v>
      </c>
      <c r="F1471" s="9">
        <v>0.14884746973533527</v>
      </c>
      <c r="G1471" s="9">
        <v>0.68604767165308145</v>
      </c>
      <c r="H1471" s="9">
        <v>0.16185300070031436</v>
      </c>
      <c r="I1471" s="9">
        <v>0.18581566533164867</v>
      </c>
      <c r="J1471" s="9">
        <v>0.15353206297742711</v>
      </c>
      <c r="K1471" s="9">
        <v>0.21666459620263021</v>
      </c>
      <c r="L1471" s="9">
        <v>0.17772836217884982</v>
      </c>
      <c r="M1471" s="9">
        <v>0.1932573578801676</v>
      </c>
    </row>
    <row r="1472" spans="2:13" x14ac:dyDescent="0.25">
      <c r="B1472" s="3" t="s">
        <v>313</v>
      </c>
      <c r="C1472" s="12">
        <v>0.14707738658288325</v>
      </c>
      <c r="D1472" s="12">
        <v>0.13345918679816704</v>
      </c>
      <c r="E1472" s="12">
        <v>0.1728578593205507</v>
      </c>
      <c r="F1472" s="12">
        <v>0.15904611383525769</v>
      </c>
      <c r="G1472" s="12">
        <v>0.6326669772885587</v>
      </c>
      <c r="H1472" s="12">
        <v>0.14026676701478363</v>
      </c>
      <c r="I1472" s="12">
        <v>0.18155078260437951</v>
      </c>
      <c r="J1472" s="12">
        <v>0.16474061969612891</v>
      </c>
      <c r="K1472" s="12">
        <v>0.21337392761788429</v>
      </c>
      <c r="L1472" s="12">
        <v>0.19632485392786214</v>
      </c>
      <c r="M1472" s="12">
        <v>0.17314382527846597</v>
      </c>
    </row>
    <row r="1473" spans="2:13" x14ac:dyDescent="0.25">
      <c r="B1473" s="3" t="s">
        <v>314</v>
      </c>
      <c r="C1473" s="9">
        <v>0.14881169567771621</v>
      </c>
      <c r="D1473" s="9">
        <v>0.13034681977792423</v>
      </c>
      <c r="E1473" s="9">
        <v>0.1603479874461215</v>
      </c>
      <c r="F1473" s="9">
        <v>0.14059657201224557</v>
      </c>
      <c r="G1473" s="9">
        <v>0.65123964770977949</v>
      </c>
      <c r="H1473" s="9">
        <v>0.16109647248509337</v>
      </c>
      <c r="I1473" s="9">
        <v>0.18021684485121794</v>
      </c>
      <c r="J1473" s="9">
        <v>0.15785515036158174</v>
      </c>
      <c r="K1473" s="9">
        <v>0.19418775012393036</v>
      </c>
      <c r="L1473" s="9">
        <v>0.17026800541147363</v>
      </c>
      <c r="M1473" s="9">
        <v>0.1950941950880008</v>
      </c>
    </row>
    <row r="1474" spans="2:13" x14ac:dyDescent="0.25">
      <c r="B1474" s="3" t="s">
        <v>315</v>
      </c>
      <c r="C1474" s="12">
        <v>0.13348795561767501</v>
      </c>
      <c r="D1474" s="12">
        <v>0.11111903990714053</v>
      </c>
      <c r="E1474" s="12">
        <v>0.1624060741001469</v>
      </c>
      <c r="F1474" s="12">
        <v>0.14319763131564414</v>
      </c>
      <c r="G1474" s="12">
        <v>0.61100370213243149</v>
      </c>
      <c r="H1474" s="12">
        <v>0.15085692648477744</v>
      </c>
      <c r="I1474" s="12">
        <v>0.16540816469282738</v>
      </c>
      <c r="J1474" s="12">
        <v>0.13769029848739012</v>
      </c>
      <c r="K1474" s="12">
        <v>0.20124130695964962</v>
      </c>
      <c r="L1474" s="12">
        <v>0.17743965944103943</v>
      </c>
      <c r="M1474" s="12">
        <v>0.18693047792653303</v>
      </c>
    </row>
    <row r="1475" spans="2:13" x14ac:dyDescent="0.25">
      <c r="B1475" s="3" t="s">
        <v>316</v>
      </c>
      <c r="C1475" s="9">
        <v>0.17297090040615307</v>
      </c>
      <c r="D1475" s="9">
        <v>0.15620083560781248</v>
      </c>
      <c r="E1475" s="9">
        <v>0.17393946333724941</v>
      </c>
      <c r="F1475" s="9">
        <v>0.15243468525274992</v>
      </c>
      <c r="G1475" s="9">
        <v>0.7370888595183438</v>
      </c>
      <c r="H1475" s="9">
        <v>0.173931343251955</v>
      </c>
      <c r="I1475" s="9">
        <v>0.19217374407531956</v>
      </c>
      <c r="J1475" s="9">
        <v>0.17354190407728839</v>
      </c>
      <c r="K1475" s="9">
        <v>0.19324983470330551</v>
      </c>
      <c r="L1475" s="9">
        <v>0.16935764410764312</v>
      </c>
      <c r="M1475" s="9">
        <v>0.19324081314424804</v>
      </c>
    </row>
    <row r="1476" spans="2:13" x14ac:dyDescent="0.25">
      <c r="B1476" s="3" t="s">
        <v>317</v>
      </c>
      <c r="C1476" s="12">
        <v>0.15808596297229932</v>
      </c>
      <c r="D1476" s="12">
        <v>0.1259808563819276</v>
      </c>
      <c r="E1476" s="12">
        <v>0.16576473892400079</v>
      </c>
      <c r="F1476" s="12">
        <v>0.15638218890282396</v>
      </c>
      <c r="G1476" s="12">
        <v>0.65638696329185786</v>
      </c>
      <c r="H1476" s="12">
        <v>0.15602997677655331</v>
      </c>
      <c r="I1476" s="12">
        <v>0.19332095580835393</v>
      </c>
      <c r="J1476" s="12">
        <v>0.15406010193059821</v>
      </c>
      <c r="K1476" s="12">
        <v>0.20271121588274932</v>
      </c>
      <c r="L1476" s="12">
        <v>0.19123743602329762</v>
      </c>
      <c r="M1476" s="12">
        <v>0.19080672109062605</v>
      </c>
    </row>
    <row r="1477" spans="2:13" x14ac:dyDescent="0.25">
      <c r="B1477" s="3" t="s">
        <v>318</v>
      </c>
      <c r="C1477" s="9">
        <v>0.17670296974787841</v>
      </c>
      <c r="D1477" s="9">
        <v>0.12221863095980938</v>
      </c>
      <c r="E1477" s="9">
        <v>0.17886876614268182</v>
      </c>
      <c r="F1477" s="9">
        <v>0.16690947714232957</v>
      </c>
      <c r="G1477" s="9">
        <v>0.69541035769915827</v>
      </c>
      <c r="H1477" s="9">
        <v>0.15810858361904317</v>
      </c>
      <c r="I1477" s="9">
        <v>0.20777121727215589</v>
      </c>
      <c r="J1477" s="9">
        <v>0.14370733986014902</v>
      </c>
      <c r="K1477" s="9">
        <v>0.21031780805076025</v>
      </c>
      <c r="L1477" s="9">
        <v>0.19625581443029069</v>
      </c>
      <c r="M1477" s="9">
        <v>0.18590753130282048</v>
      </c>
    </row>
    <row r="1478" spans="2:13" x14ac:dyDescent="0.25">
      <c r="B1478" s="3" t="s">
        <v>319</v>
      </c>
      <c r="C1478" s="12">
        <v>0.17299490310715948</v>
      </c>
      <c r="D1478" s="12">
        <v>0.12732033897032036</v>
      </c>
      <c r="E1478" s="12">
        <v>0.17808915074497139</v>
      </c>
      <c r="F1478" s="12">
        <v>0.15038686354005243</v>
      </c>
      <c r="G1478" s="12">
        <v>0.71163930165931244</v>
      </c>
      <c r="H1478" s="12">
        <v>0.18048155952850423</v>
      </c>
      <c r="I1478" s="12">
        <v>0.20237477050791958</v>
      </c>
      <c r="J1478" s="12">
        <v>0.1489432573868863</v>
      </c>
      <c r="K1478" s="12">
        <v>0.20833417843321603</v>
      </c>
      <c r="L1478" s="12">
        <v>0.17592718889221642</v>
      </c>
      <c r="M1478" s="12">
        <v>0.21113289197813867</v>
      </c>
    </row>
    <row r="1479" spans="2:13" x14ac:dyDescent="0.25">
      <c r="B1479" s="3" t="s">
        <v>320</v>
      </c>
      <c r="C1479" s="9">
        <v>0.15712274132432508</v>
      </c>
      <c r="D1479" s="9">
        <v>0.14555877815670917</v>
      </c>
      <c r="E1479" s="9">
        <v>0.15074378509439806</v>
      </c>
      <c r="F1479" s="9">
        <v>0.16119296156531859</v>
      </c>
      <c r="G1479" s="9">
        <v>0.65717628786633586</v>
      </c>
      <c r="H1479" s="9">
        <v>0.16491611681389715</v>
      </c>
      <c r="I1479" s="9">
        <v>0.18839760179570286</v>
      </c>
      <c r="J1479" s="9">
        <v>0.17453186275837493</v>
      </c>
      <c r="K1479" s="9">
        <v>0.1807489314278829</v>
      </c>
      <c r="L1479" s="9">
        <v>0.19327798846487812</v>
      </c>
      <c r="M1479" s="9">
        <v>0.19774222778525388</v>
      </c>
    </row>
    <row r="1480" spans="2:13" x14ac:dyDescent="0.25">
      <c r="B1480" s="3" t="s">
        <v>321</v>
      </c>
      <c r="C1480" s="12">
        <v>0.14409828310614939</v>
      </c>
      <c r="D1480" s="12">
        <v>0.12504950206736215</v>
      </c>
      <c r="E1480" s="12">
        <v>0.14689073748471593</v>
      </c>
      <c r="F1480" s="12">
        <v>0.14481621349876653</v>
      </c>
      <c r="G1480" s="12">
        <v>0.62299169038220104</v>
      </c>
      <c r="H1480" s="12">
        <v>0.15155374494755461</v>
      </c>
      <c r="I1480" s="12">
        <v>0.18709923180719429</v>
      </c>
      <c r="J1480" s="12">
        <v>0.16236602734149552</v>
      </c>
      <c r="K1480" s="12">
        <v>0.19072499373734556</v>
      </c>
      <c r="L1480" s="12">
        <v>0.18803140269816013</v>
      </c>
      <c r="M1480" s="12">
        <v>0.19677950802719069</v>
      </c>
    </row>
    <row r="1481" spans="2:13" x14ac:dyDescent="0.25">
      <c r="B1481" s="3" t="s">
        <v>322</v>
      </c>
      <c r="C1481" s="9">
        <v>0.14160438406071213</v>
      </c>
      <c r="D1481" s="9">
        <v>0.13469511560126021</v>
      </c>
      <c r="E1481" s="9">
        <v>0.14402641534527763</v>
      </c>
      <c r="F1481" s="9">
        <v>0.14156355257789266</v>
      </c>
      <c r="G1481" s="9">
        <v>0.59801258466861706</v>
      </c>
      <c r="H1481" s="9">
        <v>0.14179485701858938</v>
      </c>
      <c r="I1481" s="9">
        <v>0.17482791924884089</v>
      </c>
      <c r="J1481" s="9">
        <v>0.1662975828732402</v>
      </c>
      <c r="K1481" s="9">
        <v>0.17781821289437261</v>
      </c>
      <c r="L1481" s="9">
        <v>0.17477750779280776</v>
      </c>
      <c r="M1481" s="9">
        <v>0.17506308139526547</v>
      </c>
    </row>
    <row r="1482" spans="2:13" x14ac:dyDescent="0.25">
      <c r="B1482" s="3" t="s">
        <v>323</v>
      </c>
      <c r="C1482" s="12">
        <v>0.15710211016805545</v>
      </c>
      <c r="D1482" s="12">
        <v>0.14655545738403189</v>
      </c>
      <c r="E1482" s="12">
        <v>0.16628908181011948</v>
      </c>
      <c r="F1482" s="12">
        <v>0.14509581605039401</v>
      </c>
      <c r="G1482" s="12">
        <v>0.70480547875810351</v>
      </c>
      <c r="H1482" s="12">
        <v>0.17275556165244993</v>
      </c>
      <c r="I1482" s="12">
        <v>0.18368965991039457</v>
      </c>
      <c r="J1482" s="12">
        <v>0.17135811922632663</v>
      </c>
      <c r="K1482" s="12">
        <v>0.19443141057645483</v>
      </c>
      <c r="L1482" s="12">
        <v>0.16965145201555343</v>
      </c>
      <c r="M1482" s="12">
        <v>0.2019922605343864</v>
      </c>
    </row>
    <row r="1483" spans="2:13" x14ac:dyDescent="0.25">
      <c r="B1483" s="3" t="s">
        <v>324</v>
      </c>
      <c r="C1483" s="9">
        <v>0.16577445890261397</v>
      </c>
      <c r="D1483" s="9">
        <v>0.14141115926654066</v>
      </c>
      <c r="E1483" s="9">
        <v>0.17505408451063417</v>
      </c>
      <c r="F1483" s="9">
        <v>0.17413943434668547</v>
      </c>
      <c r="G1483" s="9">
        <v>0.73223891022669141</v>
      </c>
      <c r="H1483" s="9">
        <v>0.16928184603389945</v>
      </c>
      <c r="I1483" s="9">
        <v>0.18818703928180222</v>
      </c>
      <c r="J1483" s="9">
        <v>0.16052984012097449</v>
      </c>
      <c r="K1483" s="9">
        <v>0.19872126319287409</v>
      </c>
      <c r="L1483" s="9">
        <v>0.19768295302451916</v>
      </c>
      <c r="M1483" s="9">
        <v>0.19216862247755531</v>
      </c>
    </row>
    <row r="1484" spans="2:13" x14ac:dyDescent="0.25">
      <c r="B1484" s="3" t="s">
        <v>325</v>
      </c>
      <c r="C1484" s="12">
        <v>0.17487654048714241</v>
      </c>
      <c r="D1484" s="12">
        <v>0.14993077593432333</v>
      </c>
      <c r="E1484" s="12">
        <v>0.16703702693712227</v>
      </c>
      <c r="F1484" s="12">
        <v>0.1633615237745793</v>
      </c>
      <c r="G1484" s="12">
        <v>0.74802414991301236</v>
      </c>
      <c r="H1484" s="12">
        <v>0.17911303801685383</v>
      </c>
      <c r="I1484" s="12">
        <v>0.19862401603829427</v>
      </c>
      <c r="J1484" s="12">
        <v>0.17029072487857497</v>
      </c>
      <c r="K1484" s="12">
        <v>0.18971993055745126</v>
      </c>
      <c r="L1484" s="12">
        <v>0.18554531001045219</v>
      </c>
      <c r="M1484" s="12">
        <v>0.2034358115538252</v>
      </c>
    </row>
    <row r="1485" spans="2:13" x14ac:dyDescent="0.25">
      <c r="B1485" s="3" t="s">
        <v>326</v>
      </c>
      <c r="C1485" s="9">
        <v>0.16458418810408823</v>
      </c>
      <c r="D1485" s="9">
        <v>0.14101981149162099</v>
      </c>
      <c r="E1485" s="9">
        <v>0.17081471004681659</v>
      </c>
      <c r="F1485" s="9">
        <v>0.15952102420402003</v>
      </c>
      <c r="G1485" s="9">
        <v>0.72103480978592027</v>
      </c>
      <c r="H1485" s="9">
        <v>0.17654702550231913</v>
      </c>
      <c r="I1485" s="9">
        <v>0.18709238397971723</v>
      </c>
      <c r="J1485" s="9">
        <v>0.16030539157049395</v>
      </c>
      <c r="K1485" s="9">
        <v>0.19417497931971289</v>
      </c>
      <c r="L1485" s="9">
        <v>0.18133679217314155</v>
      </c>
      <c r="M1485" s="9">
        <v>0.20069123447549667</v>
      </c>
    </row>
    <row r="1486" spans="2:13" x14ac:dyDescent="0.25">
      <c r="B1486" s="3" t="s">
        <v>327</v>
      </c>
      <c r="C1486" s="12">
        <v>0.1638180307459032</v>
      </c>
      <c r="D1486" s="12">
        <v>0.14876837708338655</v>
      </c>
      <c r="E1486" s="12">
        <v>0.16721231173815265</v>
      </c>
      <c r="F1486" s="12">
        <v>0.16437683201096681</v>
      </c>
      <c r="G1486" s="12">
        <v>0.72445169742040461</v>
      </c>
      <c r="H1486" s="12">
        <v>0.16357597886539094</v>
      </c>
      <c r="I1486" s="12">
        <v>0.1954579660988458</v>
      </c>
      <c r="J1486" s="12">
        <v>0.17750161122158445</v>
      </c>
      <c r="K1486" s="12">
        <v>0.19950782102685494</v>
      </c>
      <c r="L1486" s="12">
        <v>0.1961246946526288</v>
      </c>
      <c r="M1486" s="12">
        <v>0.19516916413950158</v>
      </c>
    </row>
    <row r="1487" spans="2:13" x14ac:dyDescent="0.25">
      <c r="B1487" s="3" t="s">
        <v>328</v>
      </c>
      <c r="C1487" s="9">
        <v>0.17093349475923422</v>
      </c>
      <c r="D1487" s="9">
        <v>0.13341166243244529</v>
      </c>
      <c r="E1487" s="9">
        <v>0.18172437213686016</v>
      </c>
      <c r="F1487" s="9">
        <v>0.15801443989558103</v>
      </c>
      <c r="G1487" s="9">
        <v>0.69183396066853076</v>
      </c>
      <c r="H1487" s="9">
        <v>0.1541385728719579</v>
      </c>
      <c r="I1487" s="9">
        <v>0.19774795429608785</v>
      </c>
      <c r="J1487" s="9">
        <v>0.15434004530484849</v>
      </c>
      <c r="K1487" s="9">
        <v>0.21023160432319984</v>
      </c>
      <c r="L1487" s="9">
        <v>0.18280227805911187</v>
      </c>
      <c r="M1487" s="9">
        <v>0.17831840100432689</v>
      </c>
    </row>
    <row r="1488" spans="2:13" x14ac:dyDescent="0.25">
      <c r="B1488" s="3" t="s">
        <v>329</v>
      </c>
      <c r="C1488" s="12">
        <v>0.15872435574218691</v>
      </c>
      <c r="D1488" s="12">
        <v>0.11352713469793127</v>
      </c>
      <c r="E1488" s="12">
        <v>0.19285422886560818</v>
      </c>
      <c r="F1488" s="12">
        <v>0.16881672829882127</v>
      </c>
      <c r="G1488" s="12">
        <v>0.69052225507030562</v>
      </c>
      <c r="H1488" s="12">
        <v>0.16667540739735121</v>
      </c>
      <c r="I1488" s="12">
        <v>0.18585890632816088</v>
      </c>
      <c r="J1488" s="12">
        <v>0.13293504323810082</v>
      </c>
      <c r="K1488" s="12">
        <v>0.22582341500218786</v>
      </c>
      <c r="L1488" s="12">
        <v>0.19767660952097882</v>
      </c>
      <c r="M1488" s="12">
        <v>0.19516922142049536</v>
      </c>
    </row>
    <row r="1489" spans="2:13" x14ac:dyDescent="0.25">
      <c r="B1489" s="3" t="s">
        <v>330</v>
      </c>
      <c r="C1489" s="9">
        <v>0.16681052399949539</v>
      </c>
      <c r="D1489" s="9">
        <v>0.14852613617469629</v>
      </c>
      <c r="E1489" s="9">
        <v>0.17452209775182456</v>
      </c>
      <c r="F1489" s="9">
        <v>0.14960014602888103</v>
      </c>
      <c r="G1489" s="9">
        <v>0.72849886838015121</v>
      </c>
      <c r="H1489" s="9">
        <v>0.16641391316259208</v>
      </c>
      <c r="I1489" s="9">
        <v>0.19015810311751888</v>
      </c>
      <c r="J1489" s="9">
        <v>0.16931454707521923</v>
      </c>
      <c r="K1489" s="9">
        <v>0.19894902470708359</v>
      </c>
      <c r="L1489" s="9">
        <v>0.17053888035890288</v>
      </c>
      <c r="M1489" s="9">
        <v>0.18970598077767412</v>
      </c>
    </row>
    <row r="1490" spans="2:13" x14ac:dyDescent="0.25">
      <c r="B1490" s="3" t="s">
        <v>331</v>
      </c>
      <c r="C1490" s="12">
        <v>0.16059147512287686</v>
      </c>
      <c r="D1490" s="12">
        <v>0.13623159637159044</v>
      </c>
      <c r="E1490" s="12">
        <v>0.1571962145497853</v>
      </c>
      <c r="F1490" s="12">
        <v>0.14398825376458846</v>
      </c>
      <c r="G1490" s="12">
        <v>0.68681512104945353</v>
      </c>
      <c r="H1490" s="12">
        <v>0.1628998474060514</v>
      </c>
      <c r="I1490" s="12">
        <v>0.19640928344667752</v>
      </c>
      <c r="J1490" s="12">
        <v>0.16661625535021576</v>
      </c>
      <c r="K1490" s="12">
        <v>0.19225675482854621</v>
      </c>
      <c r="L1490" s="12">
        <v>0.1761029327677712</v>
      </c>
      <c r="M1490" s="12">
        <v>0.19923250769142387</v>
      </c>
    </row>
    <row r="1491" spans="2:13" x14ac:dyDescent="0.25">
      <c r="B1491" s="3" t="s">
        <v>332</v>
      </c>
      <c r="C1491" s="9">
        <v>0.1697772099926487</v>
      </c>
      <c r="D1491" s="9">
        <v>0.14862653601474229</v>
      </c>
      <c r="E1491" s="9">
        <v>0.16949057729473627</v>
      </c>
      <c r="F1491" s="9">
        <v>0.14421369715983898</v>
      </c>
      <c r="G1491" s="9">
        <v>0.73275303628876709</v>
      </c>
      <c r="H1491" s="9">
        <v>0.17352761567549177</v>
      </c>
      <c r="I1491" s="9">
        <v>0.1956577629001276</v>
      </c>
      <c r="J1491" s="9">
        <v>0.17128291568402421</v>
      </c>
      <c r="K1491" s="9">
        <v>0.1953274363948799</v>
      </c>
      <c r="L1491" s="9">
        <v>0.16619739108136095</v>
      </c>
      <c r="M1491" s="9">
        <v>0.19997987412992557</v>
      </c>
    </row>
    <row r="1492" spans="2:13" x14ac:dyDescent="0.25">
      <c r="B1492" s="3" t="s">
        <v>333</v>
      </c>
      <c r="C1492" s="12">
        <v>0.1759691392402061</v>
      </c>
      <c r="D1492" s="12">
        <v>0.15006945014538645</v>
      </c>
      <c r="E1492" s="12">
        <v>0.17150955266209494</v>
      </c>
      <c r="F1492" s="12">
        <v>0.15944560904831309</v>
      </c>
      <c r="G1492" s="12">
        <v>0.74815114340402566</v>
      </c>
      <c r="H1492" s="12">
        <v>0.16866708167596289</v>
      </c>
      <c r="I1492" s="12">
        <v>0.19822220876997407</v>
      </c>
      <c r="J1492" s="12">
        <v>0.16904724319931935</v>
      </c>
      <c r="K1492" s="12">
        <v>0.1931986625644804</v>
      </c>
      <c r="L1492" s="12">
        <v>0.17960911180617403</v>
      </c>
      <c r="M1492" s="12">
        <v>0.18999673250067223</v>
      </c>
    </row>
    <row r="1493" spans="2:13" x14ac:dyDescent="0.25">
      <c r="B1493" s="3" t="s">
        <v>334</v>
      </c>
      <c r="C1493" s="9">
        <v>0.16141984786290983</v>
      </c>
      <c r="D1493" s="9">
        <v>0.12148219003360533</v>
      </c>
      <c r="E1493" s="9">
        <v>0.16023246553976153</v>
      </c>
      <c r="F1493" s="9">
        <v>0.13518998855373007</v>
      </c>
      <c r="G1493" s="9">
        <v>0.67432691853972293</v>
      </c>
      <c r="H1493" s="9">
        <v>0.17179587586521736</v>
      </c>
      <c r="I1493" s="9">
        <v>0.19379208573074708</v>
      </c>
      <c r="J1493" s="9">
        <v>0.14584505745380999</v>
      </c>
      <c r="K1493" s="9">
        <v>0.19236657765346185</v>
      </c>
      <c r="L1493" s="9">
        <v>0.16230191143528502</v>
      </c>
      <c r="M1493" s="9">
        <v>0.20624899319776149</v>
      </c>
    </row>
    <row r="1494" spans="2:13" x14ac:dyDescent="0.25">
      <c r="B1494" s="3" t="s">
        <v>335</v>
      </c>
      <c r="C1494" s="12">
        <v>0.15467348677597567</v>
      </c>
      <c r="D1494" s="12">
        <v>0.12905722345698362</v>
      </c>
      <c r="E1494" s="12">
        <v>0.1592255822033071</v>
      </c>
      <c r="F1494" s="12">
        <v>0.14677649963368522</v>
      </c>
      <c r="G1494" s="12">
        <v>0.67960213663237379</v>
      </c>
      <c r="H1494" s="12">
        <v>0.16178214266079863</v>
      </c>
      <c r="I1494" s="12">
        <v>0.18034020116071606</v>
      </c>
      <c r="J1494" s="12">
        <v>0.15047314264781239</v>
      </c>
      <c r="K1494" s="12">
        <v>0.18564767707128843</v>
      </c>
      <c r="L1494" s="12">
        <v>0.17113277796564105</v>
      </c>
      <c r="M1494" s="12">
        <v>0.18862847641055289</v>
      </c>
    </row>
    <row r="1495" spans="2:13" x14ac:dyDescent="0.25">
      <c r="B1495" s="3" t="s">
        <v>336</v>
      </c>
      <c r="C1495" s="9">
        <v>0.17659905634912509</v>
      </c>
      <c r="D1495" s="9">
        <v>0.16189032734292172</v>
      </c>
      <c r="E1495" s="9">
        <v>0.18757499816867318</v>
      </c>
      <c r="F1495" s="9">
        <v>0.16779433948173231</v>
      </c>
      <c r="G1495" s="9">
        <v>0.77761196302850255</v>
      </c>
      <c r="H1495" s="9">
        <v>0.17019736865189947</v>
      </c>
      <c r="I1495" s="9">
        <v>0.19663351043889532</v>
      </c>
      <c r="J1495" s="9">
        <v>0.18025613516647926</v>
      </c>
      <c r="K1495" s="9">
        <v>0.20885462880140862</v>
      </c>
      <c r="L1495" s="9">
        <v>0.18682993378425383</v>
      </c>
      <c r="M1495" s="9">
        <v>0.18950557696822928</v>
      </c>
    </row>
    <row r="1496" spans="2:13" x14ac:dyDescent="0.25">
      <c r="B1496" s="3" t="s">
        <v>337</v>
      </c>
      <c r="C1496" s="12">
        <v>0.16604426827521024</v>
      </c>
      <c r="D1496" s="12">
        <v>0.13792840840219026</v>
      </c>
      <c r="E1496" s="12">
        <v>0.16421454311506392</v>
      </c>
      <c r="F1496" s="12">
        <v>0.14497557555728002</v>
      </c>
      <c r="G1496" s="12">
        <v>0.69845771281024727</v>
      </c>
      <c r="H1496" s="12">
        <v>0.16832711165867609</v>
      </c>
      <c r="I1496" s="12">
        <v>0.19730837874225826</v>
      </c>
      <c r="J1496" s="12">
        <v>0.16389864538551641</v>
      </c>
      <c r="K1496" s="12">
        <v>0.19513413865169388</v>
      </c>
      <c r="L1496" s="12">
        <v>0.17227270816130474</v>
      </c>
      <c r="M1496" s="12">
        <v>0.20002105369089052</v>
      </c>
    </row>
    <row r="1497" spans="2:13" x14ac:dyDescent="0.25">
      <c r="B1497" s="3" t="s">
        <v>338</v>
      </c>
      <c r="C1497" s="9">
        <v>0.16705407097682901</v>
      </c>
      <c r="D1497" s="9">
        <v>0.14754571312614154</v>
      </c>
      <c r="E1497" s="9">
        <v>0.18579909963359306</v>
      </c>
      <c r="F1497" s="9">
        <v>0.17159901289388299</v>
      </c>
      <c r="G1497" s="9">
        <v>0.72974838761239869</v>
      </c>
      <c r="H1497" s="9">
        <v>0.16045745436621303</v>
      </c>
      <c r="I1497" s="9">
        <v>0.19149620231835732</v>
      </c>
      <c r="J1497" s="9">
        <v>0.16913352405478882</v>
      </c>
      <c r="K1497" s="9">
        <v>0.21298386663643901</v>
      </c>
      <c r="L1497" s="9">
        <v>0.19670612693608225</v>
      </c>
      <c r="M1497" s="9">
        <v>0.18393441695331603</v>
      </c>
    </row>
    <row r="1498" spans="2:13" x14ac:dyDescent="0.25">
      <c r="B1498" s="3" t="s">
        <v>339</v>
      </c>
      <c r="C1498" s="12">
        <v>0.15810296907282917</v>
      </c>
      <c r="D1498" s="12">
        <v>0.13723287578013421</v>
      </c>
      <c r="E1498" s="12">
        <v>0.16376667024928609</v>
      </c>
      <c r="F1498" s="12">
        <v>0.13642886976881974</v>
      </c>
      <c r="G1498" s="12">
        <v>0.6690610711883076</v>
      </c>
      <c r="H1498" s="12">
        <v>0.15836869888409308</v>
      </c>
      <c r="I1498" s="12">
        <v>0.19167180785899271</v>
      </c>
      <c r="J1498" s="12">
        <v>0.1663705213932464</v>
      </c>
      <c r="K1498" s="12">
        <v>0.19853804098561123</v>
      </c>
      <c r="L1498" s="12">
        <v>0.1653958067081151</v>
      </c>
      <c r="M1498" s="12">
        <v>0.19199395812363143</v>
      </c>
    </row>
    <row r="1499" spans="2:13" x14ac:dyDescent="0.25">
      <c r="B1499" s="3" t="s">
        <v>340</v>
      </c>
      <c r="C1499" s="9">
        <v>0.17059422906924784</v>
      </c>
      <c r="D1499" s="9">
        <v>0.1544668687199551</v>
      </c>
      <c r="E1499" s="9">
        <v>0.17824910184850215</v>
      </c>
      <c r="F1499" s="9">
        <v>0.16374931609714036</v>
      </c>
      <c r="G1499" s="9">
        <v>0.76925708753659472</v>
      </c>
      <c r="H1499" s="9">
        <v>0.17834276515191913</v>
      </c>
      <c r="I1499" s="9">
        <v>0.19481744667080841</v>
      </c>
      <c r="J1499" s="9">
        <v>0.1764001110907526</v>
      </c>
      <c r="K1499" s="9">
        <v>0.20355925920210363</v>
      </c>
      <c r="L1499" s="9">
        <v>0.1870006027178481</v>
      </c>
      <c r="M1499" s="9">
        <v>0.2036662220561111</v>
      </c>
    </row>
    <row r="1500" spans="2:13" x14ac:dyDescent="0.25">
      <c r="B1500" s="3" t="s">
        <v>341</v>
      </c>
      <c r="C1500" s="12">
        <v>0.1456201814733574</v>
      </c>
      <c r="D1500" s="12">
        <v>0.13907283643061333</v>
      </c>
      <c r="E1500" s="12">
        <v>0.15498555532735886</v>
      </c>
      <c r="F1500" s="12">
        <v>0.13092455028505207</v>
      </c>
      <c r="G1500" s="12">
        <v>0.62041612493366571</v>
      </c>
      <c r="H1500" s="12">
        <v>0.15233668659587585</v>
      </c>
      <c r="I1500" s="12">
        <v>0.17920757631935216</v>
      </c>
      <c r="J1500" s="12">
        <v>0.17115008164680662</v>
      </c>
      <c r="K1500" s="12">
        <v>0.19073308008345302</v>
      </c>
      <c r="L1500" s="12">
        <v>0.16112238770680318</v>
      </c>
      <c r="M1500" s="12">
        <v>0.18747324796022469</v>
      </c>
    </row>
    <row r="1501" spans="2:13" x14ac:dyDescent="0.25">
      <c r="B1501" s="3" t="s">
        <v>342</v>
      </c>
      <c r="C1501" s="9">
        <v>0.14842066252428565</v>
      </c>
      <c r="D1501" s="9">
        <v>0.12981524560036478</v>
      </c>
      <c r="E1501" s="9">
        <v>0.14419170081523797</v>
      </c>
      <c r="F1501" s="9">
        <v>0.14031611291386017</v>
      </c>
      <c r="G1501" s="9">
        <v>0.6355151563733511</v>
      </c>
      <c r="H1501" s="9">
        <v>0.14783910272963011</v>
      </c>
      <c r="I1501" s="9">
        <v>0.18608256086313671</v>
      </c>
      <c r="J1501" s="9">
        <v>0.16275599993660103</v>
      </c>
      <c r="K1501" s="9">
        <v>0.18078049569762797</v>
      </c>
      <c r="L1501" s="9">
        <v>0.1759214733130556</v>
      </c>
      <c r="M1501" s="9">
        <v>0.18535342966237253</v>
      </c>
    </row>
    <row r="1502" spans="2:13" x14ac:dyDescent="0.25">
      <c r="B1502" s="3" t="s">
        <v>343</v>
      </c>
      <c r="C1502" s="12">
        <v>0.16916106071550741</v>
      </c>
      <c r="D1502" s="12">
        <v>0.13885517464191746</v>
      </c>
      <c r="E1502" s="12">
        <v>0.17842887693493084</v>
      </c>
      <c r="F1502" s="12">
        <v>0.15094782375114865</v>
      </c>
      <c r="G1502" s="12">
        <v>0.72298959854100397</v>
      </c>
      <c r="H1502" s="12">
        <v>0.17188081253513521</v>
      </c>
      <c r="I1502" s="12">
        <v>0.19358681466892372</v>
      </c>
      <c r="J1502" s="12">
        <v>0.15890495629152618</v>
      </c>
      <c r="K1502" s="12">
        <v>0.20419284310872229</v>
      </c>
      <c r="L1502" s="12">
        <v>0.17274370506777134</v>
      </c>
      <c r="M1502" s="12">
        <v>0.19669928091396122</v>
      </c>
    </row>
    <row r="1503" spans="2:13" x14ac:dyDescent="0.25">
      <c r="B1503" s="3" t="s">
        <v>344</v>
      </c>
      <c r="C1503" s="9">
        <v>0.16430980198918982</v>
      </c>
      <c r="D1503" s="9">
        <v>0.1419118422329527</v>
      </c>
      <c r="E1503" s="9">
        <v>0.16481474461373258</v>
      </c>
      <c r="F1503" s="9">
        <v>0.1581629781141364</v>
      </c>
      <c r="G1503" s="9">
        <v>0.7252483224613484</v>
      </c>
      <c r="H1503" s="9">
        <v>0.18174087404779038</v>
      </c>
      <c r="I1503" s="9">
        <v>0.18897443086212468</v>
      </c>
      <c r="J1503" s="9">
        <v>0.16321430184872499</v>
      </c>
      <c r="K1503" s="9">
        <v>0.18955517068370434</v>
      </c>
      <c r="L1503" s="9">
        <v>0.181904904094182</v>
      </c>
      <c r="M1503" s="9">
        <v>0.20902209011137288</v>
      </c>
    </row>
    <row r="1504" spans="2:13" x14ac:dyDescent="0.25">
      <c r="B1504" s="3" t="s">
        <v>345</v>
      </c>
      <c r="C1504" s="12">
        <v>0.15690731044829334</v>
      </c>
      <c r="D1504" s="12">
        <v>0.14063438227197653</v>
      </c>
      <c r="E1504" s="12">
        <v>0.17548673766364006</v>
      </c>
      <c r="F1504" s="12">
        <v>0.15305651062467926</v>
      </c>
      <c r="G1504" s="12">
        <v>0.6930718988042065</v>
      </c>
      <c r="H1504" s="12">
        <v>0.17082967154602499</v>
      </c>
      <c r="I1504" s="12">
        <v>0.18224521475204428</v>
      </c>
      <c r="J1504" s="12">
        <v>0.16334448105350355</v>
      </c>
      <c r="K1504" s="12">
        <v>0.20382490847795676</v>
      </c>
      <c r="L1504" s="12">
        <v>0.17777257521207238</v>
      </c>
      <c r="M1504" s="12">
        <v>0.19841580413288601</v>
      </c>
    </row>
    <row r="1505" spans="2:13" x14ac:dyDescent="0.25">
      <c r="B1505" s="3" t="s">
        <v>346</v>
      </c>
      <c r="C1505" s="9">
        <v>0.16081764042434407</v>
      </c>
      <c r="D1505" s="9">
        <v>0.1331738025392098</v>
      </c>
      <c r="E1505" s="9">
        <v>0.16651935084438396</v>
      </c>
      <c r="F1505" s="9">
        <v>0.1664569709881025</v>
      </c>
      <c r="G1505" s="9">
        <v>0.67232666967231314</v>
      </c>
      <c r="H1505" s="9">
        <v>0.15542787509808217</v>
      </c>
      <c r="I1505" s="9">
        <v>0.18936872177484443</v>
      </c>
      <c r="J1505" s="9">
        <v>0.15681707985642179</v>
      </c>
      <c r="K1505" s="9">
        <v>0.19608269675497864</v>
      </c>
      <c r="L1505" s="9">
        <v>0.1960092421661826</v>
      </c>
      <c r="M1505" s="9">
        <v>0.18302207368445192</v>
      </c>
    </row>
    <row r="1506" spans="2:13" x14ac:dyDescent="0.25">
      <c r="B1506" s="3" t="s">
        <v>347</v>
      </c>
      <c r="C1506" s="12">
        <v>0.16996906527568764</v>
      </c>
      <c r="D1506" s="12">
        <v>0.13922628870918269</v>
      </c>
      <c r="E1506" s="12">
        <v>0.17004263266483985</v>
      </c>
      <c r="F1506" s="12">
        <v>0.14624941165489352</v>
      </c>
      <c r="G1506" s="12">
        <v>0.71208465455597825</v>
      </c>
      <c r="H1506" s="12">
        <v>0.1585770945946815</v>
      </c>
      <c r="I1506" s="12">
        <v>0.20114811325762399</v>
      </c>
      <c r="J1506" s="12">
        <v>0.16476589574867292</v>
      </c>
      <c r="K1506" s="12">
        <v>0.20123517581516207</v>
      </c>
      <c r="L1506" s="12">
        <v>0.17307733717135004</v>
      </c>
      <c r="M1506" s="12">
        <v>0.18766640465933399</v>
      </c>
    </row>
    <row r="1507" spans="2:13" x14ac:dyDescent="0.25">
      <c r="B1507" s="3" t="s">
        <v>348</v>
      </c>
      <c r="C1507" s="9">
        <v>0.16766845523270052</v>
      </c>
      <c r="D1507" s="9">
        <v>0.14857994016336851</v>
      </c>
      <c r="E1507" s="9">
        <v>0.17878362988615432</v>
      </c>
      <c r="F1507" s="9">
        <v>0.14001271232032478</v>
      </c>
      <c r="G1507" s="9">
        <v>0.69110317688928691</v>
      </c>
      <c r="H1507" s="9">
        <v>0.15371836605684278</v>
      </c>
      <c r="I1507" s="9">
        <v>0.20013641138012231</v>
      </c>
      <c r="J1507" s="9">
        <v>0.17735152379199823</v>
      </c>
      <c r="K1507" s="9">
        <v>0.21340397064711844</v>
      </c>
      <c r="L1507" s="9">
        <v>0.167125305427888</v>
      </c>
      <c r="M1507" s="9">
        <v>0.18348497398115507</v>
      </c>
    </row>
    <row r="1508" spans="2:13" x14ac:dyDescent="0.25">
      <c r="B1508" s="3" t="s">
        <v>349</v>
      </c>
      <c r="C1508" s="12">
        <v>0.17135988253031861</v>
      </c>
      <c r="D1508" s="12">
        <v>0.13619211727530517</v>
      </c>
      <c r="E1508" s="12">
        <v>0.16419163087221883</v>
      </c>
      <c r="F1508" s="12">
        <v>0.15565750270737688</v>
      </c>
      <c r="G1508" s="12">
        <v>0.70483746977943207</v>
      </c>
      <c r="H1508" s="12">
        <v>0.16705653229069409</v>
      </c>
      <c r="I1508" s="12">
        <v>0.19914865374038443</v>
      </c>
      <c r="J1508" s="12">
        <v>0.15827786763702301</v>
      </c>
      <c r="K1508" s="12">
        <v>0.19081795435903842</v>
      </c>
      <c r="L1508" s="12">
        <v>0.18089987954607589</v>
      </c>
      <c r="M1508" s="12">
        <v>0.19414744579054263</v>
      </c>
    </row>
    <row r="1509" spans="2:13" x14ac:dyDescent="0.25">
      <c r="B1509" s="3" t="s">
        <v>350</v>
      </c>
      <c r="C1509" s="9">
        <v>0.1648612356570808</v>
      </c>
      <c r="D1509" s="9">
        <v>0.13990586207519673</v>
      </c>
      <c r="E1509" s="9">
        <v>0.17893400413673663</v>
      </c>
      <c r="F1509" s="9">
        <v>0.15293626343108377</v>
      </c>
      <c r="G1509" s="9">
        <v>0.71556190974689637</v>
      </c>
      <c r="H1509" s="9">
        <v>0.16386734684701443</v>
      </c>
      <c r="I1509" s="9">
        <v>0.19106631196086621</v>
      </c>
      <c r="J1509" s="9">
        <v>0.16214422378839757</v>
      </c>
      <c r="K1509" s="9">
        <v>0.2073759796748694</v>
      </c>
      <c r="L1509" s="9">
        <v>0.17724583770337415</v>
      </c>
      <c r="M1509" s="9">
        <v>0.18991444221609763</v>
      </c>
    </row>
    <row r="1510" spans="2:13" x14ac:dyDescent="0.25">
      <c r="B1510" s="3" t="s">
        <v>351</v>
      </c>
      <c r="C1510" s="12">
        <v>0.16230949811772521</v>
      </c>
      <c r="D1510" s="12">
        <v>0.13822886546554511</v>
      </c>
      <c r="E1510" s="12">
        <v>0.16165678361147551</v>
      </c>
      <c r="F1510" s="12">
        <v>0.14999289472663452</v>
      </c>
      <c r="G1510" s="12">
        <v>0.6845625038499491</v>
      </c>
      <c r="H1510" s="12">
        <v>0.17124488891587991</v>
      </c>
      <c r="I1510" s="12">
        <v>0.19605561691049184</v>
      </c>
      <c r="J1510" s="12">
        <v>0.16696832784257915</v>
      </c>
      <c r="K1510" s="12">
        <v>0.19526719511957241</v>
      </c>
      <c r="L1510" s="12">
        <v>0.18117824187030351</v>
      </c>
      <c r="M1510" s="12">
        <v>0.20684878413474095</v>
      </c>
    </row>
    <row r="1511" spans="2:13" x14ac:dyDescent="0.25">
      <c r="B1511" s="3" t="s">
        <v>352</v>
      </c>
      <c r="C1511" s="9">
        <v>0.1511661158846824</v>
      </c>
      <c r="D1511" s="9">
        <v>0.14511727814864597</v>
      </c>
      <c r="E1511" s="9">
        <v>0.16959258581444125</v>
      </c>
      <c r="F1511" s="9">
        <v>0.14550549435281435</v>
      </c>
      <c r="G1511" s="9">
        <v>0.70131457616320048</v>
      </c>
      <c r="H1511" s="9">
        <v>0.17353348682568598</v>
      </c>
      <c r="I1511" s="9">
        <v>0.17772321469520652</v>
      </c>
      <c r="J1511" s="9">
        <v>0.17061170771940945</v>
      </c>
      <c r="K1511" s="9">
        <v>0.19938687557738136</v>
      </c>
      <c r="L1511" s="9">
        <v>0.17106812635130844</v>
      </c>
      <c r="M1511" s="9">
        <v>0.20402012021964164</v>
      </c>
    </row>
    <row r="1512" spans="2:13" x14ac:dyDescent="0.25">
      <c r="B1512" s="3" t="s">
        <v>353</v>
      </c>
      <c r="C1512" s="12">
        <v>0.16971768211891231</v>
      </c>
      <c r="D1512" s="12">
        <v>0.14602019112584264</v>
      </c>
      <c r="E1512" s="12">
        <v>0.17826072529156847</v>
      </c>
      <c r="F1512" s="12">
        <v>0.14528908020057574</v>
      </c>
      <c r="G1512" s="12">
        <v>0.72176945841739681</v>
      </c>
      <c r="H1512" s="12">
        <v>0.17277214348057893</v>
      </c>
      <c r="I1512" s="12">
        <v>0.19378847269234248</v>
      </c>
      <c r="J1512" s="12">
        <v>0.1667300040115722</v>
      </c>
      <c r="K1512" s="12">
        <v>0.20354316217374741</v>
      </c>
      <c r="L1512" s="12">
        <v>0.16589520077947945</v>
      </c>
      <c r="M1512" s="12">
        <v>0.19727614348058964</v>
      </c>
    </row>
    <row r="1513" spans="2:13" x14ac:dyDescent="0.25">
      <c r="B1513" s="3" t="s">
        <v>354</v>
      </c>
      <c r="C1513" s="9">
        <v>0.16775722979647056</v>
      </c>
      <c r="D1513" s="9">
        <v>0.13825691622420236</v>
      </c>
      <c r="E1513" s="9">
        <v>0.15383275303234376</v>
      </c>
      <c r="F1513" s="9">
        <v>0.14915980776578316</v>
      </c>
      <c r="G1513" s="9">
        <v>0.69959304531396538</v>
      </c>
      <c r="H1513" s="9">
        <v>0.1652446486861768</v>
      </c>
      <c r="I1513" s="9">
        <v>0.19401533792486075</v>
      </c>
      <c r="J1513" s="9">
        <v>0.15989750399569444</v>
      </c>
      <c r="K1513" s="9">
        <v>0.17791134009361037</v>
      </c>
      <c r="L1513" s="9">
        <v>0.17250696463929413</v>
      </c>
      <c r="M1513" s="9">
        <v>0.19110947643818327</v>
      </c>
    </row>
    <row r="1514" spans="2:13" x14ac:dyDescent="0.25">
      <c r="B1514" s="3" t="s">
        <v>355</v>
      </c>
      <c r="C1514" s="12">
        <v>0.16365549344668912</v>
      </c>
      <c r="D1514" s="12">
        <v>0.14267097857406649</v>
      </c>
      <c r="E1514" s="12">
        <v>0.18489752281560726</v>
      </c>
      <c r="F1514" s="12">
        <v>0.16703440420320811</v>
      </c>
      <c r="G1514" s="12">
        <v>0.72836558709019494</v>
      </c>
      <c r="H1514" s="12">
        <v>0.16748443567784937</v>
      </c>
      <c r="I1514" s="12">
        <v>0.19139721637086865</v>
      </c>
      <c r="J1514" s="12">
        <v>0.1668555548053105</v>
      </c>
      <c r="K1514" s="12">
        <v>0.21624004447063888</v>
      </c>
      <c r="L1514" s="12">
        <v>0.19534889620478751</v>
      </c>
      <c r="M1514" s="12">
        <v>0.19587521383526577</v>
      </c>
    </row>
    <row r="1515" spans="2:13" x14ac:dyDescent="0.25">
      <c r="B1515" s="3" t="s">
        <v>356</v>
      </c>
      <c r="C1515" s="9">
        <v>0.1638446600650432</v>
      </c>
      <c r="D1515" s="9">
        <v>0.1183805998361894</v>
      </c>
      <c r="E1515" s="9">
        <v>0.16834144387010835</v>
      </c>
      <c r="F1515" s="9">
        <v>0.15207204746897171</v>
      </c>
      <c r="G1515" s="9">
        <v>0.65901330084747678</v>
      </c>
      <c r="H1515" s="9">
        <v>0.16320684159817686</v>
      </c>
      <c r="I1515" s="9">
        <v>0.19478715483424439</v>
      </c>
      <c r="J1515" s="9">
        <v>0.1407370873149516</v>
      </c>
      <c r="K1515" s="9">
        <v>0.20013316808207088</v>
      </c>
      <c r="L1515" s="9">
        <v>0.18079125340148353</v>
      </c>
      <c r="M1515" s="9">
        <v>0.19402888267320895</v>
      </c>
    </row>
    <row r="1516" spans="2:13" x14ac:dyDescent="0.25">
      <c r="B1516" s="3" t="s">
        <v>357</v>
      </c>
      <c r="C1516" s="12">
        <v>0.1757465094291295</v>
      </c>
      <c r="D1516" s="12">
        <v>0.13654020291458152</v>
      </c>
      <c r="E1516" s="12">
        <v>0.17256809384226987</v>
      </c>
      <c r="F1516" s="12">
        <v>0.1535138973731712</v>
      </c>
      <c r="G1516" s="12">
        <v>0.71598309472556565</v>
      </c>
      <c r="H1516" s="12">
        <v>0.17534014183176716</v>
      </c>
      <c r="I1516" s="12">
        <v>0.20723192139030311</v>
      </c>
      <c r="J1516" s="12">
        <v>0.16100171029809762</v>
      </c>
      <c r="K1516" s="12">
        <v>0.2034840849685082</v>
      </c>
      <c r="L1516" s="12">
        <v>0.18101628314606605</v>
      </c>
      <c r="M1516" s="12">
        <v>0.20675275205564203</v>
      </c>
    </row>
    <row r="1517" spans="2:13" x14ac:dyDescent="0.25">
      <c r="B1517" s="3" t="s">
        <v>358</v>
      </c>
      <c r="C1517" s="9">
        <v>0.16560826368717954</v>
      </c>
      <c r="D1517" s="9">
        <v>0.14277486802274922</v>
      </c>
      <c r="E1517" s="9">
        <v>0.16333921593289127</v>
      </c>
      <c r="F1517" s="9">
        <v>0.16548975271955213</v>
      </c>
      <c r="G1517" s="9">
        <v>0.71086588190370859</v>
      </c>
      <c r="H1517" s="9">
        <v>0.16799596495561855</v>
      </c>
      <c r="I1517" s="9">
        <v>0.19422896787973901</v>
      </c>
      <c r="J1517" s="9">
        <v>0.16744946561124602</v>
      </c>
      <c r="K1517" s="9">
        <v>0.19156777940053532</v>
      </c>
      <c r="L1517" s="9">
        <v>0.19408997564340846</v>
      </c>
      <c r="M1517" s="9">
        <v>0.19702931577693125</v>
      </c>
    </row>
    <row r="1518" spans="2:13" x14ac:dyDescent="0.25">
      <c r="B1518" s="3" t="s">
        <v>359</v>
      </c>
      <c r="C1518" s="12">
        <v>0.16282036655781104</v>
      </c>
      <c r="D1518" s="12">
        <v>0.13934193548182347</v>
      </c>
      <c r="E1518" s="12">
        <v>0.17797078727385654</v>
      </c>
      <c r="F1518" s="12">
        <v>0.16229886368346808</v>
      </c>
      <c r="G1518" s="12">
        <v>0.71788022431513976</v>
      </c>
      <c r="H1518" s="12">
        <v>0.16961303211291495</v>
      </c>
      <c r="I1518" s="12">
        <v>0.19337353006886587</v>
      </c>
      <c r="J1518" s="12">
        <v>0.16548938268838281</v>
      </c>
      <c r="K1518" s="12">
        <v>0.21136691994893334</v>
      </c>
      <c r="L1518" s="12">
        <v>0.19275416743085735</v>
      </c>
      <c r="M1518" s="12">
        <v>0.20144083604991006</v>
      </c>
    </row>
    <row r="1519" spans="2:13" x14ac:dyDescent="0.25">
      <c r="B1519" s="3" t="s">
        <v>360</v>
      </c>
      <c r="C1519" s="9">
        <v>0.14922517119592502</v>
      </c>
      <c r="D1519" s="9">
        <v>0.12794859752458515</v>
      </c>
      <c r="E1519" s="9">
        <v>0.1611460820676113</v>
      </c>
      <c r="F1519" s="9">
        <v>0.15480121456159046</v>
      </c>
      <c r="G1519" s="9">
        <v>0.653154267821489</v>
      </c>
      <c r="H1519" s="9">
        <v>0.16352968087569519</v>
      </c>
      <c r="I1519" s="9">
        <v>0.18008055360120886</v>
      </c>
      <c r="J1519" s="9">
        <v>0.15440460942392775</v>
      </c>
      <c r="K1519" s="9">
        <v>0.19446635870365636</v>
      </c>
      <c r="L1519" s="9">
        <v>0.18680955895698093</v>
      </c>
      <c r="M1519" s="9">
        <v>0.19734281573488574</v>
      </c>
    </row>
    <row r="1520" spans="2:13" x14ac:dyDescent="0.25">
      <c r="B1520" s="3" t="s">
        <v>361</v>
      </c>
      <c r="C1520" s="12">
        <v>0.16327506319705515</v>
      </c>
      <c r="D1520" s="12">
        <v>0.13415718707034818</v>
      </c>
      <c r="E1520" s="12">
        <v>0.1731617598222715</v>
      </c>
      <c r="F1520" s="12">
        <v>0.15755698661874537</v>
      </c>
      <c r="G1520" s="12">
        <v>0.71128082636306411</v>
      </c>
      <c r="H1520" s="12">
        <v>0.1733746223403444</v>
      </c>
      <c r="I1520" s="12">
        <v>0.19435394972344175</v>
      </c>
      <c r="J1520" s="12">
        <v>0.15969357892356395</v>
      </c>
      <c r="K1520" s="12">
        <v>0.20612254745786221</v>
      </c>
      <c r="L1520" s="12">
        <v>0.18754745554083438</v>
      </c>
      <c r="M1520" s="12">
        <v>0.20637592767603805</v>
      </c>
    </row>
    <row r="1521" spans="2:13" x14ac:dyDescent="0.25">
      <c r="B1521" s="3" t="s">
        <v>362</v>
      </c>
      <c r="C1521" s="9">
        <v>0.16636899253448989</v>
      </c>
      <c r="D1521" s="9">
        <v>0.14275000430685947</v>
      </c>
      <c r="E1521" s="9">
        <v>0.17589656903028927</v>
      </c>
      <c r="F1521" s="9">
        <v>0.1575082756420258</v>
      </c>
      <c r="G1521" s="9">
        <v>0.73666098173708416</v>
      </c>
      <c r="H1521" s="9">
        <v>0.17245148372772445</v>
      </c>
      <c r="I1521" s="9">
        <v>0.19871732494599206</v>
      </c>
      <c r="J1521" s="9">
        <v>0.1705059251711657</v>
      </c>
      <c r="K1521" s="9">
        <v>0.21009741738762336</v>
      </c>
      <c r="L1521" s="9">
        <v>0.18813375446720104</v>
      </c>
      <c r="M1521" s="9">
        <v>0.2059824791103208</v>
      </c>
    </row>
    <row r="1522" spans="2:13" x14ac:dyDescent="0.25">
      <c r="B1522" s="3" t="s">
        <v>363</v>
      </c>
      <c r="C1522" s="12">
        <v>0.16328449868834996</v>
      </c>
      <c r="D1522" s="12">
        <v>0.1589226159069988</v>
      </c>
      <c r="E1522" s="12">
        <v>0.16666569999675357</v>
      </c>
      <c r="F1522" s="12">
        <v>0.15484504641041141</v>
      </c>
      <c r="G1522" s="12">
        <v>0.71654754985866598</v>
      </c>
      <c r="H1522" s="12">
        <v>0.1660585512569735</v>
      </c>
      <c r="I1522" s="12">
        <v>0.19024767656011557</v>
      </c>
      <c r="J1522" s="12">
        <v>0.18516551584525501</v>
      </c>
      <c r="K1522" s="12">
        <v>0.19418721581872925</v>
      </c>
      <c r="L1522" s="12">
        <v>0.18041461708285153</v>
      </c>
      <c r="M1522" s="12">
        <v>0.19347980857555899</v>
      </c>
    </row>
    <row r="1523" spans="2:13" x14ac:dyDescent="0.25">
      <c r="B1523" s="3" t="s">
        <v>364</v>
      </c>
      <c r="C1523" s="9">
        <v>0.17134017465609888</v>
      </c>
      <c r="D1523" s="9">
        <v>0.15242636333422227</v>
      </c>
      <c r="E1523" s="9">
        <v>0.17085710368223062</v>
      </c>
      <c r="F1523" s="9">
        <v>0.1473418137887649</v>
      </c>
      <c r="G1523" s="9">
        <v>0.73209132217839157</v>
      </c>
      <c r="H1523" s="9">
        <v>0.17378446715747717</v>
      </c>
      <c r="I1523" s="9">
        <v>0.20051834292535126</v>
      </c>
      <c r="J1523" s="9">
        <v>0.17838362692965673</v>
      </c>
      <c r="K1523" s="9">
        <v>0.19995300796295951</v>
      </c>
      <c r="L1523" s="9">
        <v>0.1724332101554045</v>
      </c>
      <c r="M1523" s="9">
        <v>0.20337888326847264</v>
      </c>
    </row>
    <row r="1524" spans="2:13" x14ac:dyDescent="0.25">
      <c r="B1524" s="3" t="s">
        <v>365</v>
      </c>
      <c r="C1524" s="12">
        <v>0.15911793698951338</v>
      </c>
      <c r="D1524" s="12">
        <v>0.14293578817195551</v>
      </c>
      <c r="E1524" s="12">
        <v>0.18624074858151429</v>
      </c>
      <c r="F1524" s="12">
        <v>0.17473253621725107</v>
      </c>
      <c r="G1524" s="12">
        <v>0.71440192503816724</v>
      </c>
      <c r="H1524" s="12">
        <v>0.16289974129806536</v>
      </c>
      <c r="I1524" s="12">
        <v>0.18544460386707431</v>
      </c>
      <c r="J1524" s="12">
        <v>0.16658505708079444</v>
      </c>
      <c r="K1524" s="12">
        <v>0.21705498762771464</v>
      </c>
      <c r="L1524" s="12">
        <v>0.20364269782879896</v>
      </c>
      <c r="M1524" s="12">
        <v>0.18985212205874394</v>
      </c>
    </row>
    <row r="1525" spans="2:13" x14ac:dyDescent="0.25">
      <c r="B1525" s="3" t="s">
        <v>366</v>
      </c>
      <c r="C1525" s="9">
        <v>0.16588175830563781</v>
      </c>
      <c r="D1525" s="9">
        <v>0.13073892065873935</v>
      </c>
      <c r="E1525" s="9">
        <v>0.17196761195261187</v>
      </c>
      <c r="F1525" s="9">
        <v>0.17201955745444011</v>
      </c>
      <c r="G1525" s="9">
        <v>0.69555865760638336</v>
      </c>
      <c r="H1525" s="9">
        <v>0.15890086448127302</v>
      </c>
      <c r="I1525" s="9">
        <v>0.19752927776383036</v>
      </c>
      <c r="J1525" s="9">
        <v>0.15568176294442981</v>
      </c>
      <c r="K1525" s="9">
        <v>0.20477621249458131</v>
      </c>
      <c r="L1525" s="9">
        <v>0.20483806834638815</v>
      </c>
      <c r="M1525" s="9">
        <v>0.18921654386615805</v>
      </c>
    </row>
    <row r="1526" spans="2:13" x14ac:dyDescent="0.25">
      <c r="B1526" s="3" t="s">
        <v>367</v>
      </c>
      <c r="C1526" s="12">
        <v>0.15249305177721417</v>
      </c>
      <c r="D1526" s="12">
        <v>0.12746432040577299</v>
      </c>
      <c r="E1526" s="12">
        <v>0.17249275095447883</v>
      </c>
      <c r="F1526" s="12">
        <v>0.1575903765665001</v>
      </c>
      <c r="G1526" s="12">
        <v>0.67857813192063865</v>
      </c>
      <c r="H1526" s="12">
        <v>0.15686084884337165</v>
      </c>
      <c r="I1526" s="12">
        <v>0.18286154563136334</v>
      </c>
      <c r="J1526" s="12">
        <v>0.1528484240469096</v>
      </c>
      <c r="K1526" s="12">
        <v>0.20684411966404712</v>
      </c>
      <c r="L1526" s="12">
        <v>0.18897398602579951</v>
      </c>
      <c r="M1526" s="12">
        <v>0.18809917523620959</v>
      </c>
    </row>
    <row r="1527" spans="2:13" x14ac:dyDescent="0.25">
      <c r="B1527" s="3" t="s">
        <v>368</v>
      </c>
      <c r="C1527" s="9">
        <v>0.16925511081195976</v>
      </c>
      <c r="D1527" s="9">
        <v>0.14286427719617106</v>
      </c>
      <c r="E1527" s="9">
        <v>0.15604262742942626</v>
      </c>
      <c r="F1527" s="9">
        <v>0.14655596964129783</v>
      </c>
      <c r="G1527" s="9">
        <v>0.70046443650704626</v>
      </c>
      <c r="H1527" s="9">
        <v>0.16019255411614597</v>
      </c>
      <c r="I1527" s="9">
        <v>0.19284762625029347</v>
      </c>
      <c r="J1527" s="9">
        <v>0.16277816723569646</v>
      </c>
      <c r="K1527" s="9">
        <v>0.17779345125392468</v>
      </c>
      <c r="L1527" s="9">
        <v>0.16698444568409018</v>
      </c>
      <c r="M1527" s="9">
        <v>0.1825218373381462</v>
      </c>
    </row>
    <row r="1528" spans="2:13" x14ac:dyDescent="0.25">
      <c r="B1528" s="3" t="s">
        <v>369</v>
      </c>
      <c r="C1528" s="12">
        <v>0.17316132304718065</v>
      </c>
      <c r="D1528" s="12">
        <v>0.14260799087414103</v>
      </c>
      <c r="E1528" s="12">
        <v>0.17313783592269927</v>
      </c>
      <c r="F1528" s="12">
        <v>0.15492319638982663</v>
      </c>
      <c r="G1528" s="12">
        <v>0.73347558539661917</v>
      </c>
      <c r="H1528" s="12">
        <v>0.17591923286836122</v>
      </c>
      <c r="I1528" s="12">
        <v>0.19874329307196281</v>
      </c>
      <c r="J1528" s="12">
        <v>0.16367616755261716</v>
      </c>
      <c r="K1528" s="12">
        <v>0.19871633607959246</v>
      </c>
      <c r="L1528" s="12">
        <v>0.17781075867247409</v>
      </c>
      <c r="M1528" s="12">
        <v>0.20190864241332579</v>
      </c>
    </row>
    <row r="1529" spans="2:13" x14ac:dyDescent="0.25">
      <c r="B1529" s="3" t="s">
        <v>370</v>
      </c>
      <c r="C1529" s="9">
        <v>0.16595726927913823</v>
      </c>
      <c r="D1529" s="9">
        <v>0.14527504436792696</v>
      </c>
      <c r="E1529" s="9">
        <v>0.17511454566078807</v>
      </c>
      <c r="F1529" s="9">
        <v>0.16215931076558637</v>
      </c>
      <c r="G1529" s="9">
        <v>0.70430892779993193</v>
      </c>
      <c r="H1529" s="9">
        <v>0.15412850744938658</v>
      </c>
      <c r="I1529" s="9">
        <v>0.19703542936619281</v>
      </c>
      <c r="J1529" s="9">
        <v>0.17248012616477437</v>
      </c>
      <c r="K1529" s="9">
        <v>0.20790755260321986</v>
      </c>
      <c r="L1529" s="9">
        <v>0.19252624221408324</v>
      </c>
      <c r="M1529" s="9">
        <v>0.18299154218897393</v>
      </c>
    </row>
    <row r="1530" spans="2:13" x14ac:dyDescent="0.25">
      <c r="B1530" s="3" t="s">
        <v>371</v>
      </c>
      <c r="C1530" s="12">
        <v>0.17405007710893883</v>
      </c>
      <c r="D1530" s="12">
        <v>0.15781511909034984</v>
      </c>
      <c r="E1530" s="12">
        <v>0.17938101924140532</v>
      </c>
      <c r="F1530" s="12">
        <v>0.15232887021745822</v>
      </c>
      <c r="G1530" s="12">
        <v>0.75507029277947002</v>
      </c>
      <c r="H1530" s="12">
        <v>0.17358427625997394</v>
      </c>
      <c r="I1530" s="12">
        <v>0.19147702209757159</v>
      </c>
      <c r="J1530" s="12">
        <v>0.17361652202245351</v>
      </c>
      <c r="K1530" s="12">
        <v>0.1973417303554155</v>
      </c>
      <c r="L1530" s="12">
        <v>0.16758095677527501</v>
      </c>
      <c r="M1530" s="12">
        <v>0.1909645824541551</v>
      </c>
    </row>
    <row r="1531" spans="2:13" x14ac:dyDescent="0.25">
      <c r="B1531" s="3" t="s">
        <v>372</v>
      </c>
      <c r="C1531" s="9">
        <v>0.13810849366435518</v>
      </c>
      <c r="D1531" s="9">
        <v>0.12020003900734466</v>
      </c>
      <c r="E1531" s="9">
        <v>0.16412928314998149</v>
      </c>
      <c r="F1531" s="9">
        <v>0.141564218366827</v>
      </c>
      <c r="G1531" s="9">
        <v>0.62835000252718398</v>
      </c>
      <c r="H1531" s="9">
        <v>0.15931984381361602</v>
      </c>
      <c r="I1531" s="9">
        <v>0.17631772065919254</v>
      </c>
      <c r="J1531" s="9">
        <v>0.15345469593222352</v>
      </c>
      <c r="K1531" s="9">
        <v>0.20953744647133804</v>
      </c>
      <c r="L1531" s="9">
        <v>0.18072950943915198</v>
      </c>
      <c r="M1531" s="9">
        <v>0.20339742308148423</v>
      </c>
    </row>
    <row r="1532" spans="2:13" x14ac:dyDescent="0.25">
      <c r="B1532" s="3" t="s">
        <v>373</v>
      </c>
      <c r="C1532" s="12">
        <v>0.15000763609648335</v>
      </c>
      <c r="D1532" s="12">
        <v>0.11920580871724921</v>
      </c>
      <c r="E1532" s="12">
        <v>0.14923397201923669</v>
      </c>
      <c r="F1532" s="12">
        <v>0.13973571139111443</v>
      </c>
      <c r="G1532" s="12">
        <v>0.6127812738893601</v>
      </c>
      <c r="H1532" s="12">
        <v>0.16018217817058666</v>
      </c>
      <c r="I1532" s="12">
        <v>0.1868212076494096</v>
      </c>
      <c r="J1532" s="12">
        <v>0.14846026324324632</v>
      </c>
      <c r="K1532" s="12">
        <v>0.18585767765195518</v>
      </c>
      <c r="L1532" s="12">
        <v>0.17402843637270915</v>
      </c>
      <c r="M1532" s="12">
        <v>0.19949269749504067</v>
      </c>
    </row>
    <row r="1533" spans="2:13" x14ac:dyDescent="0.25">
      <c r="B1533" s="3" t="s">
        <v>374</v>
      </c>
      <c r="C1533" s="9">
        <v>0.15762146662977769</v>
      </c>
      <c r="D1533" s="9">
        <v>0.13190155128328307</v>
      </c>
      <c r="E1533" s="9">
        <v>0.15530799384355565</v>
      </c>
      <c r="F1533" s="9">
        <v>0.15775736574258054</v>
      </c>
      <c r="G1533" s="9">
        <v>0.67795661090463577</v>
      </c>
      <c r="H1533" s="9">
        <v>0.15803091778519909</v>
      </c>
      <c r="I1533" s="9">
        <v>0.18332049116451449</v>
      </c>
      <c r="J1533" s="9">
        <v>0.15340713218591978</v>
      </c>
      <c r="K1533" s="9">
        <v>0.18062982360168747</v>
      </c>
      <c r="L1533" s="9">
        <v>0.18347854763131766</v>
      </c>
      <c r="M1533" s="9">
        <v>0.18379670032894277</v>
      </c>
    </row>
    <row r="1534" spans="2:13" x14ac:dyDescent="0.25">
      <c r="B1534" s="3" t="s">
        <v>375</v>
      </c>
      <c r="C1534" s="12">
        <v>0.1604912899151022</v>
      </c>
      <c r="D1534" s="12">
        <v>0.13761838308699537</v>
      </c>
      <c r="E1534" s="12">
        <v>0.14036671098676662</v>
      </c>
      <c r="F1534" s="12">
        <v>0.14489985533225586</v>
      </c>
      <c r="G1534" s="12">
        <v>0.65587040781225736</v>
      </c>
      <c r="H1534" s="12">
        <v>0.15957228789352013</v>
      </c>
      <c r="I1534" s="12">
        <v>0.19581649182079691</v>
      </c>
      <c r="J1534" s="12">
        <v>0.16790910584867899</v>
      </c>
      <c r="K1534" s="12">
        <v>0.1712623590251667</v>
      </c>
      <c r="L1534" s="12">
        <v>0.17679327863532465</v>
      </c>
      <c r="M1534" s="12">
        <v>0.1946952113330046</v>
      </c>
    </row>
    <row r="1535" spans="2:13" x14ac:dyDescent="0.25">
      <c r="B1535" s="3" t="s">
        <v>376</v>
      </c>
      <c r="C1535" s="9">
        <v>0.16513515526272118</v>
      </c>
      <c r="D1535" s="9">
        <v>0.14289218137310364</v>
      </c>
      <c r="E1535" s="9">
        <v>0.14170606105112624</v>
      </c>
      <c r="F1535" s="9">
        <v>0.15010088659598494</v>
      </c>
      <c r="G1535" s="9">
        <v>0.64527632628642184</v>
      </c>
      <c r="H1535" s="9">
        <v>0.13657241256212227</v>
      </c>
      <c r="I1535" s="9">
        <v>0.2017454901281302</v>
      </c>
      <c r="J1535" s="9">
        <v>0.17457126631050124</v>
      </c>
      <c r="K1535" s="9">
        <v>0.17312218404011753</v>
      </c>
      <c r="L1535" s="9">
        <v>0.18337813584755194</v>
      </c>
      <c r="M1535" s="9">
        <v>0.16685040969314754</v>
      </c>
    </row>
    <row r="1536" spans="2:13" x14ac:dyDescent="0.25">
      <c r="B1536" s="3" t="s">
        <v>377</v>
      </c>
      <c r="C1536" s="12">
        <v>0.15450425370292689</v>
      </c>
      <c r="D1536" s="12">
        <v>0.15306224893411935</v>
      </c>
      <c r="E1536" s="12">
        <v>0.16929563621775567</v>
      </c>
      <c r="F1536" s="12">
        <v>0.1470466165432287</v>
      </c>
      <c r="G1536" s="12">
        <v>0.68964488211041897</v>
      </c>
      <c r="H1536" s="12">
        <v>0.16424209075079069</v>
      </c>
      <c r="I1536" s="12">
        <v>0.18310133179874261</v>
      </c>
      <c r="J1536" s="12">
        <v>0.18139242743332321</v>
      </c>
      <c r="K1536" s="12">
        <v>0.200630440368253</v>
      </c>
      <c r="L1536" s="12">
        <v>0.17426336609044532</v>
      </c>
      <c r="M1536" s="12">
        <v>0.19464153790679761</v>
      </c>
    </row>
    <row r="1537" spans="2:13" x14ac:dyDescent="0.25">
      <c r="B1537" s="3" t="s">
        <v>378</v>
      </c>
      <c r="C1537" s="9">
        <v>0.16387586108229488</v>
      </c>
      <c r="D1537" s="9">
        <v>0.13813380616077658</v>
      </c>
      <c r="E1537" s="9">
        <v>0.16187484054448434</v>
      </c>
      <c r="F1537" s="9">
        <v>0.14309827249031101</v>
      </c>
      <c r="G1537" s="9">
        <v>0.68749706663204968</v>
      </c>
      <c r="H1537" s="9">
        <v>0.16503280780337842</v>
      </c>
      <c r="I1537" s="9">
        <v>0.1913920034930198</v>
      </c>
      <c r="J1537" s="9">
        <v>0.16132763993808114</v>
      </c>
      <c r="K1537" s="9">
        <v>0.18905499469115658</v>
      </c>
      <c r="L1537" s="9">
        <v>0.16712568213177606</v>
      </c>
      <c r="M1537" s="9">
        <v>0.19274321134889594</v>
      </c>
    </row>
    <row r="1538" spans="2:13" x14ac:dyDescent="0.25">
      <c r="B1538" s="3" t="s">
        <v>379</v>
      </c>
      <c r="C1538" s="12">
        <v>0.16251290248854702</v>
      </c>
      <c r="D1538" s="12">
        <v>0.13818150705594059</v>
      </c>
      <c r="E1538" s="12">
        <v>0.16858612229530881</v>
      </c>
      <c r="F1538" s="12">
        <v>0.16481906902896448</v>
      </c>
      <c r="G1538" s="12">
        <v>0.68852577126977454</v>
      </c>
      <c r="H1538" s="12">
        <v>0.1611879799949347</v>
      </c>
      <c r="I1538" s="12">
        <v>0.19284261434929473</v>
      </c>
      <c r="J1538" s="12">
        <v>0.16397026123677194</v>
      </c>
      <c r="K1538" s="12">
        <v>0.20004927651038928</v>
      </c>
      <c r="L1538" s="12">
        <v>0.19557917974175834</v>
      </c>
      <c r="M1538" s="12">
        <v>0.19127042215060827</v>
      </c>
    </row>
    <row r="1539" spans="2:13" x14ac:dyDescent="0.25">
      <c r="B1539" s="3" t="s">
        <v>380</v>
      </c>
      <c r="C1539" s="9">
        <v>0.15373846836562891</v>
      </c>
      <c r="D1539" s="9">
        <v>0.14286652064261754</v>
      </c>
      <c r="E1539" s="9">
        <v>0.15072024596758982</v>
      </c>
      <c r="F1539" s="9">
        <v>0.15797805154442121</v>
      </c>
      <c r="G1539" s="9">
        <v>0.67730343152448136</v>
      </c>
      <c r="H1539" s="9">
        <v>0.16922580882407148</v>
      </c>
      <c r="I1539" s="9">
        <v>0.18289326682415713</v>
      </c>
      <c r="J1539" s="9">
        <v>0.16995957458082039</v>
      </c>
      <c r="K1539" s="9">
        <v>0.17930267196362826</v>
      </c>
      <c r="L1539" s="9">
        <v>0.18793684001559802</v>
      </c>
      <c r="M1539" s="9">
        <v>0.20131760993733314</v>
      </c>
    </row>
    <row r="1540" spans="2:13" x14ac:dyDescent="0.25">
      <c r="B1540" s="3" t="s">
        <v>381</v>
      </c>
      <c r="C1540" s="12">
        <v>0.13585100420989016</v>
      </c>
      <c r="D1540" s="12">
        <v>0.10404623869473274</v>
      </c>
      <c r="E1540" s="12">
        <v>0.14420211688730136</v>
      </c>
      <c r="F1540" s="12">
        <v>0.13763997407722345</v>
      </c>
      <c r="G1540" s="12">
        <v>0.56941745773157737</v>
      </c>
      <c r="H1540" s="12">
        <v>0.13653651416304707</v>
      </c>
      <c r="I1540" s="12">
        <v>0.16900653491596862</v>
      </c>
      <c r="J1540" s="12">
        <v>0.12943956045896035</v>
      </c>
      <c r="K1540" s="12">
        <v>0.17939580383974837</v>
      </c>
      <c r="L1540" s="12">
        <v>0.17123211727441737</v>
      </c>
      <c r="M1540" s="12">
        <v>0.16985934908916722</v>
      </c>
    </row>
    <row r="1541" spans="2:13" x14ac:dyDescent="0.25">
      <c r="B1541" s="3" t="s">
        <v>382</v>
      </c>
      <c r="C1541" s="9">
        <v>0.18023330572375834</v>
      </c>
      <c r="D1541" s="9">
        <v>0.16867106142195332</v>
      </c>
      <c r="E1541" s="9">
        <v>0.18533760104360542</v>
      </c>
      <c r="F1541" s="9">
        <v>0.1607029820899146</v>
      </c>
      <c r="G1541" s="9">
        <v>0.78302823964547341</v>
      </c>
      <c r="H1541" s="9">
        <v>0.18423729560811108</v>
      </c>
      <c r="I1541" s="9">
        <v>0.20131536188997853</v>
      </c>
      <c r="J1541" s="9">
        <v>0.18840067119765003</v>
      </c>
      <c r="K1541" s="9">
        <v>0.20701671134579605</v>
      </c>
      <c r="L1541" s="9">
        <v>0.17950055826982073</v>
      </c>
      <c r="M1541" s="9">
        <v>0.20578770216768355</v>
      </c>
    </row>
    <row r="1542" spans="2:13" x14ac:dyDescent="0.25">
      <c r="B1542" s="3" t="s">
        <v>383</v>
      </c>
      <c r="C1542" s="12">
        <v>0.1642650676570363</v>
      </c>
      <c r="D1542" s="12">
        <v>0.13886124719716683</v>
      </c>
      <c r="E1542" s="12">
        <v>0.17367999204339124</v>
      </c>
      <c r="F1542" s="12">
        <v>0.15603003892364187</v>
      </c>
      <c r="G1542" s="12">
        <v>0.71831608787883772</v>
      </c>
      <c r="H1542" s="12">
        <v>0.17640657062338683</v>
      </c>
      <c r="I1542" s="12">
        <v>0.19394256779081864</v>
      </c>
      <c r="J1542" s="12">
        <v>0.16394908078863571</v>
      </c>
      <c r="K1542" s="12">
        <v>0.20505847111153214</v>
      </c>
      <c r="L1542" s="12">
        <v>0.18421972993389663</v>
      </c>
      <c r="M1542" s="12">
        <v>0.20827765616791827</v>
      </c>
    </row>
    <row r="1543" spans="2:13" x14ac:dyDescent="0.25">
      <c r="B1543" s="3" t="s">
        <v>384</v>
      </c>
      <c r="C1543" s="9">
        <v>0.13425241679282346</v>
      </c>
      <c r="D1543" s="9">
        <v>0.11459459293630159</v>
      </c>
      <c r="E1543" s="9">
        <v>0.14977060821573226</v>
      </c>
      <c r="F1543" s="9">
        <v>0.15287262456037667</v>
      </c>
      <c r="G1543" s="9">
        <v>0.5924455369357956</v>
      </c>
      <c r="H1543" s="9">
        <v>0.14522079002597818</v>
      </c>
      <c r="I1543" s="9">
        <v>0.16957966881395239</v>
      </c>
      <c r="J1543" s="9">
        <v>0.14474907478199311</v>
      </c>
      <c r="K1543" s="9">
        <v>0.18918132534241097</v>
      </c>
      <c r="L1543" s="9">
        <v>0.19309960791003167</v>
      </c>
      <c r="M1543" s="9">
        <v>0.18343426558576728</v>
      </c>
    </row>
    <row r="1544" spans="2:13" x14ac:dyDescent="0.25">
      <c r="B1544" s="3" t="s">
        <v>385</v>
      </c>
      <c r="C1544" s="12">
        <v>0.15415119153792051</v>
      </c>
      <c r="D1544" s="12">
        <v>0.12765139816397561</v>
      </c>
      <c r="E1544" s="12">
        <v>0.16371445410096558</v>
      </c>
      <c r="F1544" s="12">
        <v>0.13094090664881347</v>
      </c>
      <c r="G1544" s="12">
        <v>0.64130807739212481</v>
      </c>
      <c r="H1544" s="12">
        <v>0.15329526268009938</v>
      </c>
      <c r="I1544" s="12">
        <v>0.19144467931866546</v>
      </c>
      <c r="J1544" s="12">
        <v>0.15853384422312367</v>
      </c>
      <c r="K1544" s="12">
        <v>0.20332156276248875</v>
      </c>
      <c r="L1544" s="12">
        <v>0.16261917688071065</v>
      </c>
      <c r="M1544" s="12">
        <v>0.19038167731348893</v>
      </c>
    </row>
    <row r="1545" spans="2:13" x14ac:dyDescent="0.25">
      <c r="B1545" s="3" t="s">
        <v>386</v>
      </c>
      <c r="C1545" s="9">
        <v>0.17178454316906602</v>
      </c>
      <c r="D1545" s="9">
        <v>0.14603593283842189</v>
      </c>
      <c r="E1545" s="9">
        <v>0.15747775406308667</v>
      </c>
      <c r="F1545" s="9">
        <v>0.16034335833097882</v>
      </c>
      <c r="G1545" s="9">
        <v>0.72911631679716138</v>
      </c>
      <c r="H1545" s="9">
        <v>0.17052087099773913</v>
      </c>
      <c r="I1545" s="9">
        <v>0.19597169536542797</v>
      </c>
      <c r="J1545" s="9">
        <v>0.16659769741012906</v>
      </c>
      <c r="K1545" s="9">
        <v>0.17965051963790601</v>
      </c>
      <c r="L1545" s="9">
        <v>0.18291959912704572</v>
      </c>
      <c r="M1545" s="9">
        <v>0.19453009897245496</v>
      </c>
    </row>
    <row r="1546" spans="2:13" x14ac:dyDescent="0.25">
      <c r="B1546" s="3" t="s">
        <v>387</v>
      </c>
      <c r="C1546" s="12">
        <v>0.16247951932452512</v>
      </c>
      <c r="D1546" s="12">
        <v>0.13516447294103665</v>
      </c>
      <c r="E1546" s="12">
        <v>0.1720078222092726</v>
      </c>
      <c r="F1546" s="12">
        <v>0.15233323158278528</v>
      </c>
      <c r="G1546" s="12">
        <v>0.69995861568565831</v>
      </c>
      <c r="H1546" s="12">
        <v>0.16933511661460668</v>
      </c>
      <c r="I1546" s="12">
        <v>0.18436687200503338</v>
      </c>
      <c r="J1546" s="12">
        <v>0.15337225999896484</v>
      </c>
      <c r="K1546" s="12">
        <v>0.19517871712668661</v>
      </c>
      <c r="L1546" s="12">
        <v>0.17285379428801168</v>
      </c>
      <c r="M1546" s="12">
        <v>0.19214597569362815</v>
      </c>
    </row>
    <row r="1547" spans="2:13" x14ac:dyDescent="0.25">
      <c r="B1547" s="3" t="s">
        <v>388</v>
      </c>
      <c r="C1547" s="9">
        <v>0.15326419147173645</v>
      </c>
      <c r="D1547" s="9">
        <v>0.1254798358443989</v>
      </c>
      <c r="E1547" s="9">
        <v>0.15386319633274237</v>
      </c>
      <c r="F1547" s="9">
        <v>0.13723962111783661</v>
      </c>
      <c r="G1547" s="9">
        <v>0.64022229932749841</v>
      </c>
      <c r="H1547" s="9">
        <v>0.14955616657396945</v>
      </c>
      <c r="I1547" s="9">
        <v>0.18749621789718668</v>
      </c>
      <c r="J1547" s="9">
        <v>0.15350614137107987</v>
      </c>
      <c r="K1547" s="9">
        <v>0.18822901232791547</v>
      </c>
      <c r="L1547" s="9">
        <v>0.16789251069113864</v>
      </c>
      <c r="M1547" s="9">
        <v>0.18295999428537107</v>
      </c>
    </row>
    <row r="1548" spans="2:13" x14ac:dyDescent="0.25">
      <c r="B1548" s="3" t="s">
        <v>389</v>
      </c>
      <c r="C1548" s="12">
        <v>0.15084650621752244</v>
      </c>
      <c r="D1548" s="12">
        <v>0.12818074460694928</v>
      </c>
      <c r="E1548" s="12">
        <v>0.18554553184092767</v>
      </c>
      <c r="F1548" s="12">
        <v>0.16940034189962699</v>
      </c>
      <c r="G1548" s="12">
        <v>0.71459634923174153</v>
      </c>
      <c r="H1548" s="12">
        <v>0.17715184311796653</v>
      </c>
      <c r="I1548" s="12">
        <v>0.18030975286779244</v>
      </c>
      <c r="J1548" s="12">
        <v>0.15321692866496042</v>
      </c>
      <c r="K1548" s="12">
        <v>0.22178617079614235</v>
      </c>
      <c r="L1548" s="12">
        <v>0.20248751230337222</v>
      </c>
      <c r="M1548" s="12">
        <v>0.21175303196358719</v>
      </c>
    </row>
    <row r="1549" spans="2:13" x14ac:dyDescent="0.25">
      <c r="B1549" s="3" t="s">
        <v>390</v>
      </c>
      <c r="C1549" s="9">
        <v>0.14400501000450222</v>
      </c>
      <c r="D1549" s="9">
        <v>0.11519290478408205</v>
      </c>
      <c r="E1549" s="9">
        <v>0.17638434892169155</v>
      </c>
      <c r="F1549" s="9">
        <v>0.15250142945082776</v>
      </c>
      <c r="G1549" s="9">
        <v>0.64079334103249486</v>
      </c>
      <c r="H1549" s="9">
        <v>0.16682290782537235</v>
      </c>
      <c r="I1549" s="9">
        <v>0.17642332674753178</v>
      </c>
      <c r="J1549" s="9">
        <v>0.14112505862875221</v>
      </c>
      <c r="K1549" s="9">
        <v>0.21609188195597745</v>
      </c>
      <c r="L1549" s="9">
        <v>0.18683245476409391</v>
      </c>
      <c r="M1549" s="9">
        <v>0.20437797528939367</v>
      </c>
    </row>
    <row r="1550" spans="2:13" x14ac:dyDescent="0.25">
      <c r="B1550" s="3" t="s">
        <v>391</v>
      </c>
      <c r="C1550" s="12">
        <v>0.159525616682822</v>
      </c>
      <c r="D1550" s="12">
        <v>0.14929638546419288</v>
      </c>
      <c r="E1550" s="12">
        <v>0.14939735603237783</v>
      </c>
      <c r="F1550" s="12">
        <v>0.15694839741766656</v>
      </c>
      <c r="G1550" s="12">
        <v>0.66963694421352726</v>
      </c>
      <c r="H1550" s="12">
        <v>0.15991687364838086</v>
      </c>
      <c r="I1550" s="12">
        <v>0.18511750802801308</v>
      </c>
      <c r="J1550" s="12">
        <v>0.17324725275735042</v>
      </c>
      <c r="K1550" s="12">
        <v>0.17336442152532164</v>
      </c>
      <c r="L1550" s="12">
        <v>0.18212683845451169</v>
      </c>
      <c r="M1550" s="12">
        <v>0.1855715323782644</v>
      </c>
    </row>
    <row r="1551" spans="2:13" x14ac:dyDescent="0.25">
      <c r="B1551" s="3" t="s">
        <v>392</v>
      </c>
      <c r="C1551" s="9">
        <v>0.14678583538185494</v>
      </c>
      <c r="D1551" s="9">
        <v>0.12895411880813487</v>
      </c>
      <c r="E1551" s="9">
        <v>0.1740671191486238</v>
      </c>
      <c r="F1551" s="9">
        <v>0.13564158662034764</v>
      </c>
      <c r="G1551" s="9">
        <v>0.6629787604386812</v>
      </c>
      <c r="H1551" s="9">
        <v>0.16223620139290565</v>
      </c>
      <c r="I1551" s="9">
        <v>0.18005562328061092</v>
      </c>
      <c r="J1551" s="9">
        <v>0.15818225359550533</v>
      </c>
      <c r="K1551" s="9">
        <v>0.21352035466795569</v>
      </c>
      <c r="L1551" s="9">
        <v>0.16638547144663213</v>
      </c>
      <c r="M1551" s="9">
        <v>0.19900789667127075</v>
      </c>
    </row>
    <row r="1552" spans="2:13" x14ac:dyDescent="0.25">
      <c r="B1552" s="3" t="s">
        <v>393</v>
      </c>
      <c r="C1552" s="12">
        <v>0.17182354598469274</v>
      </c>
      <c r="D1552" s="12">
        <v>0.15117419865900128</v>
      </c>
      <c r="E1552" s="12">
        <v>0.1876408132996818</v>
      </c>
      <c r="F1552" s="12">
        <v>0.1598242107017499</v>
      </c>
      <c r="G1552" s="12">
        <v>0.73501126945647455</v>
      </c>
      <c r="H1552" s="12">
        <v>0.17667110453984233</v>
      </c>
      <c r="I1552" s="12">
        <v>0.19981113091232186</v>
      </c>
      <c r="J1552" s="12">
        <v>0.17579830183175271</v>
      </c>
      <c r="K1552" s="12">
        <v>0.21820480363068157</v>
      </c>
      <c r="L1552" s="12">
        <v>0.18585727645459504</v>
      </c>
      <c r="M1552" s="12">
        <v>0.20544828705129731</v>
      </c>
    </row>
    <row r="1553" spans="2:13" x14ac:dyDescent="0.25">
      <c r="B1553" s="3" t="s">
        <v>394</v>
      </c>
      <c r="C1553" s="9">
        <v>0.14391399372387312</v>
      </c>
      <c r="D1553" s="9">
        <v>0.12212322559588268</v>
      </c>
      <c r="E1553" s="9">
        <v>0.1478337606173791</v>
      </c>
      <c r="F1553" s="9">
        <v>0.13962735145515826</v>
      </c>
      <c r="G1553" s="9">
        <v>0.60605270800563737</v>
      </c>
      <c r="H1553" s="9">
        <v>0.14144299752053663</v>
      </c>
      <c r="I1553" s="9">
        <v>0.17848975096793548</v>
      </c>
      <c r="J1553" s="9">
        <v>0.15146368716466377</v>
      </c>
      <c r="K1553" s="9">
        <v>0.18335125330395313</v>
      </c>
      <c r="L1553" s="9">
        <v>0.17317323037648016</v>
      </c>
      <c r="M1553" s="9">
        <v>0.1754250907110429</v>
      </c>
    </row>
    <row r="1554" spans="2:13" x14ac:dyDescent="0.25">
      <c r="B1554" s="3" t="s">
        <v>395</v>
      </c>
      <c r="C1554" s="12">
        <v>0.17630642974078611</v>
      </c>
      <c r="D1554" s="12">
        <v>0.15146041743976024</v>
      </c>
      <c r="E1554" s="12">
        <v>0.17785995704134494</v>
      </c>
      <c r="F1554" s="12">
        <v>0.15229494314682665</v>
      </c>
      <c r="G1554" s="12">
        <v>0.74004287857372175</v>
      </c>
      <c r="H1554" s="12">
        <v>0.1724586565962041</v>
      </c>
      <c r="I1554" s="12">
        <v>0.203086875611764</v>
      </c>
      <c r="J1554" s="12">
        <v>0.1744668246184706</v>
      </c>
      <c r="K1554" s="12">
        <v>0.20487637929641087</v>
      </c>
      <c r="L1554" s="12">
        <v>0.17542811240993114</v>
      </c>
      <c r="M1554" s="12">
        <v>0.19865463665629929</v>
      </c>
    </row>
    <row r="1555" spans="2:13" x14ac:dyDescent="0.25">
      <c r="B1555" s="3" t="s">
        <v>396</v>
      </c>
      <c r="C1555" s="9">
        <v>0.17913095608874915</v>
      </c>
      <c r="D1555" s="9">
        <v>0.15638686404217833</v>
      </c>
      <c r="E1555" s="9">
        <v>0.18195688526265838</v>
      </c>
      <c r="F1555" s="9">
        <v>0.16933465475061865</v>
      </c>
      <c r="G1555" s="9">
        <v>0.75707075183822048</v>
      </c>
      <c r="H1555" s="9">
        <v>0.1814526800732032</v>
      </c>
      <c r="I1555" s="9">
        <v>0.20246456337211963</v>
      </c>
      <c r="J1555" s="9">
        <v>0.17675782476004631</v>
      </c>
      <c r="K1555" s="9">
        <v>0.20565859822130897</v>
      </c>
      <c r="L1555" s="9">
        <v>0.19139219533259641</v>
      </c>
      <c r="M1555" s="9">
        <v>0.20508871523870251</v>
      </c>
    </row>
    <row r="1556" spans="2:13" x14ac:dyDescent="0.25">
      <c r="B1556" s="3" t="s">
        <v>397</v>
      </c>
      <c r="C1556" s="12">
        <v>0.15235232051723124</v>
      </c>
      <c r="D1556" s="12">
        <v>0.12604757953522736</v>
      </c>
      <c r="E1556" s="12">
        <v>0.16790829269169935</v>
      </c>
      <c r="F1556" s="12">
        <v>0.13705772721585366</v>
      </c>
      <c r="G1556" s="12">
        <v>0.64626440289461629</v>
      </c>
      <c r="H1556" s="12">
        <v>0.16279530507931578</v>
      </c>
      <c r="I1556" s="12">
        <v>0.18673297368953645</v>
      </c>
      <c r="J1556" s="12">
        <v>0.1544921618067463</v>
      </c>
      <c r="K1556" s="12">
        <v>0.20579939114158685</v>
      </c>
      <c r="L1556" s="12">
        <v>0.1679869192885122</v>
      </c>
      <c r="M1556" s="12">
        <v>0.19953257893907653</v>
      </c>
    </row>
    <row r="1557" spans="2:13" x14ac:dyDescent="0.25">
      <c r="B1557" s="3" t="s">
        <v>398</v>
      </c>
      <c r="C1557" s="9">
        <v>0.14377202696275432</v>
      </c>
      <c r="D1557" s="9">
        <v>0.11454161121379142</v>
      </c>
      <c r="E1557" s="9">
        <v>0.14090545428117096</v>
      </c>
      <c r="F1557" s="9">
        <v>0.14401805246968688</v>
      </c>
      <c r="G1557" s="9">
        <v>0.58652396035356891</v>
      </c>
      <c r="H1557" s="9">
        <v>0.15263349264163326</v>
      </c>
      <c r="I1557" s="9">
        <v>0.18146671859934205</v>
      </c>
      <c r="J1557" s="9">
        <v>0.14457256233462601</v>
      </c>
      <c r="K1557" s="9">
        <v>0.17784857709335766</v>
      </c>
      <c r="L1557" s="9">
        <v>0.18177724800049153</v>
      </c>
      <c r="M1557" s="9">
        <v>0.19265151673217659</v>
      </c>
    </row>
    <row r="1558" spans="2:13" x14ac:dyDescent="0.25">
      <c r="B1558" s="3" t="s">
        <v>399</v>
      </c>
      <c r="C1558" s="12">
        <v>0.16216301901653263</v>
      </c>
      <c r="D1558" s="12">
        <v>0.13540212647127239</v>
      </c>
      <c r="E1558" s="12">
        <v>0.16460849438193187</v>
      </c>
      <c r="F1558" s="12">
        <v>0.14759377369913723</v>
      </c>
      <c r="G1558" s="12">
        <v>0.69665941838982581</v>
      </c>
      <c r="H1558" s="12">
        <v>0.16658084143134458</v>
      </c>
      <c r="I1558" s="12">
        <v>0.19210965562784332</v>
      </c>
      <c r="J1558" s="12">
        <v>0.1604068303946776</v>
      </c>
      <c r="K1558" s="12">
        <v>0.19500673680666208</v>
      </c>
      <c r="L1558" s="12">
        <v>0.17484990850635537</v>
      </c>
      <c r="M1558" s="12">
        <v>0.19734331708704425</v>
      </c>
    </row>
    <row r="1559" spans="2:13" x14ac:dyDescent="0.25">
      <c r="B1559" s="3" t="s">
        <v>400</v>
      </c>
      <c r="C1559" s="9">
        <v>0.17966620826791868</v>
      </c>
      <c r="D1559" s="9">
        <v>0.12458033725357759</v>
      </c>
      <c r="E1559" s="9">
        <v>0.19191526509341786</v>
      </c>
      <c r="F1559" s="9">
        <v>0.16576817344376835</v>
      </c>
      <c r="G1559" s="9">
        <v>0.71730764069581054</v>
      </c>
      <c r="H1559" s="9">
        <v>0.15690953158494192</v>
      </c>
      <c r="I1559" s="9">
        <v>0.20694590898904971</v>
      </c>
      <c r="J1559" s="9">
        <v>0.14349604961139223</v>
      </c>
      <c r="K1559" s="9">
        <v>0.22105480694737592</v>
      </c>
      <c r="L1559" s="9">
        <v>0.19093765970515347</v>
      </c>
      <c r="M1559" s="9">
        <v>0.18073396191714475</v>
      </c>
    </row>
    <row r="1560" spans="2:13" x14ac:dyDescent="0.25">
      <c r="B1560" s="3" t="s">
        <v>401</v>
      </c>
      <c r="C1560" s="12">
        <v>0.15864959812637852</v>
      </c>
      <c r="D1560" s="12">
        <v>0.14797819212387203</v>
      </c>
      <c r="E1560" s="12">
        <v>0.17480386689949123</v>
      </c>
      <c r="F1560" s="12">
        <v>0.14029862722057734</v>
      </c>
      <c r="G1560" s="12">
        <v>0.67942340313893701</v>
      </c>
      <c r="H1560" s="12">
        <v>0.1582911863625924</v>
      </c>
      <c r="I1560" s="12">
        <v>0.18572533698431543</v>
      </c>
      <c r="J1560" s="12">
        <v>0.17323270857984155</v>
      </c>
      <c r="K1560" s="12">
        <v>0.20463655420171795</v>
      </c>
      <c r="L1560" s="12">
        <v>0.16424252016208607</v>
      </c>
      <c r="M1560" s="12">
        <v>0.18530575731695759</v>
      </c>
    </row>
    <row r="1561" spans="2:13" x14ac:dyDescent="0.25">
      <c r="B1561" s="3" t="s">
        <v>402</v>
      </c>
      <c r="C1561" s="9">
        <v>0.14442271306653157</v>
      </c>
      <c r="D1561" s="9">
        <v>0.12865235134696007</v>
      </c>
      <c r="E1561" s="9">
        <v>0.18026394959538464</v>
      </c>
      <c r="F1561" s="9">
        <v>0.14194909366491679</v>
      </c>
      <c r="G1561" s="9">
        <v>0.65700417098751263</v>
      </c>
      <c r="H1561" s="9">
        <v>0.16093848210278267</v>
      </c>
      <c r="I1561" s="9">
        <v>0.1750874426916556</v>
      </c>
      <c r="J1561" s="9">
        <v>0.15596861958430858</v>
      </c>
      <c r="K1561" s="9">
        <v>0.21853871371058983</v>
      </c>
      <c r="L1561" s="9">
        <v>0.17208860901774672</v>
      </c>
      <c r="M1561" s="9">
        <v>0.19510994263812254</v>
      </c>
    </row>
    <row r="1562" spans="2:13" x14ac:dyDescent="0.25">
      <c r="B1562" s="3" t="s">
        <v>403</v>
      </c>
      <c r="C1562" s="12">
        <v>0.16640232441069863</v>
      </c>
      <c r="D1562" s="12">
        <v>0.14975360154767955</v>
      </c>
      <c r="E1562" s="12">
        <v>0.16099072469549205</v>
      </c>
      <c r="F1562" s="12">
        <v>0.14873562784982924</v>
      </c>
      <c r="G1562" s="12">
        <v>0.71345878570177668</v>
      </c>
      <c r="H1562" s="12">
        <v>0.16354643766328392</v>
      </c>
      <c r="I1562" s="12">
        <v>0.19184398005183487</v>
      </c>
      <c r="J1562" s="12">
        <v>0.17264979350346349</v>
      </c>
      <c r="K1562" s="12">
        <v>0.18560498770909414</v>
      </c>
      <c r="L1562" s="12">
        <v>0.171476179333858</v>
      </c>
      <c r="M1562" s="12">
        <v>0.18855144984144492</v>
      </c>
    </row>
    <row r="1563" spans="2:13" x14ac:dyDescent="0.25">
      <c r="B1563" s="3" t="s">
        <v>404</v>
      </c>
      <c r="C1563" s="9">
        <v>0.16113495707550612</v>
      </c>
      <c r="D1563" s="9">
        <v>0.14600969014349024</v>
      </c>
      <c r="E1563" s="9">
        <v>0.1532387033933808</v>
      </c>
      <c r="F1563" s="9">
        <v>0.14291907245646379</v>
      </c>
      <c r="G1563" s="9">
        <v>0.67516345350523321</v>
      </c>
      <c r="H1563" s="9">
        <v>0.1603062898917941</v>
      </c>
      <c r="I1563" s="9">
        <v>0.19374461056409578</v>
      </c>
      <c r="J1563" s="9">
        <v>0.17555837087652607</v>
      </c>
      <c r="K1563" s="9">
        <v>0.18425035418221208</v>
      </c>
      <c r="L1563" s="9">
        <v>0.17184229007666052</v>
      </c>
      <c r="M1563" s="9">
        <v>0.19274824203110077</v>
      </c>
    </row>
    <row r="1564" spans="2:13" x14ac:dyDescent="0.25">
      <c r="B1564" s="3" t="s">
        <v>405</v>
      </c>
      <c r="C1564" s="12">
        <v>0.16023227750071817</v>
      </c>
      <c r="D1564" s="12">
        <v>0.13671786449059581</v>
      </c>
      <c r="E1564" s="12">
        <v>0.16745143107675686</v>
      </c>
      <c r="F1564" s="12">
        <v>0.14700708613467084</v>
      </c>
      <c r="G1564" s="12">
        <v>0.67728128103702168</v>
      </c>
      <c r="H1564" s="12">
        <v>0.16770090737869928</v>
      </c>
      <c r="I1564" s="12">
        <v>0.1936143884758347</v>
      </c>
      <c r="J1564" s="12">
        <v>0.16520108270289113</v>
      </c>
      <c r="K1564" s="12">
        <v>0.20233754979351368</v>
      </c>
      <c r="L1564" s="12">
        <v>0.17763391700808273</v>
      </c>
      <c r="M1564" s="12">
        <v>0.20263900092678847</v>
      </c>
    </row>
    <row r="1565" spans="2:13" x14ac:dyDescent="0.25">
      <c r="B1565" s="3" t="s">
        <v>406</v>
      </c>
      <c r="C1565" s="9">
        <v>0.16580347480322224</v>
      </c>
      <c r="D1565" s="9">
        <v>0.13761756412437404</v>
      </c>
      <c r="E1565" s="9">
        <v>0.16214476548386503</v>
      </c>
      <c r="F1565" s="9">
        <v>0.14458582207720103</v>
      </c>
      <c r="G1565" s="9">
        <v>0.68280706018831017</v>
      </c>
      <c r="H1565" s="9">
        <v>0.15533289160396491</v>
      </c>
      <c r="I1565" s="9">
        <v>0.19179879252389687</v>
      </c>
      <c r="J1565" s="9">
        <v>0.15919378445150612</v>
      </c>
      <c r="K1565" s="9">
        <v>0.1875664564375665</v>
      </c>
      <c r="L1565" s="9">
        <v>0.16725455315936003</v>
      </c>
      <c r="M1565" s="9">
        <v>0.17968659030966722</v>
      </c>
    </row>
    <row r="1566" spans="2:13" x14ac:dyDescent="0.25">
      <c r="B1566" s="3" t="s">
        <v>407</v>
      </c>
      <c r="C1566" s="12">
        <v>0.15794086472243971</v>
      </c>
      <c r="D1566" s="12">
        <v>0.13676348179366166</v>
      </c>
      <c r="E1566" s="12">
        <v>0.16759904761154154</v>
      </c>
      <c r="F1566" s="12">
        <v>0.15130312027353088</v>
      </c>
      <c r="G1566" s="12">
        <v>0.67842852595502434</v>
      </c>
      <c r="H1566" s="12">
        <v>0.15947413257232798</v>
      </c>
      <c r="I1566" s="12">
        <v>0.19384992319407876</v>
      </c>
      <c r="J1566" s="12">
        <v>0.16785770096957955</v>
      </c>
      <c r="K1566" s="12">
        <v>0.20570396751970008</v>
      </c>
      <c r="L1566" s="12">
        <v>0.18570303699167542</v>
      </c>
      <c r="M1566" s="12">
        <v>0.19573179116700096</v>
      </c>
    </row>
    <row r="1567" spans="2:13" x14ac:dyDescent="0.25">
      <c r="B1567" s="3" t="s">
        <v>408</v>
      </c>
      <c r="C1567" s="9">
        <v>0.17906500312531226</v>
      </c>
      <c r="D1567" s="9">
        <v>0.14403271123023598</v>
      </c>
      <c r="E1567" s="9">
        <v>0.17794619122849537</v>
      </c>
      <c r="F1567" s="9">
        <v>0.16686194559474168</v>
      </c>
      <c r="G1567" s="9">
        <v>0.73597609361114757</v>
      </c>
      <c r="H1567" s="9">
        <v>0.17862090268065015</v>
      </c>
      <c r="I1567" s="9">
        <v>0.2055838220381758</v>
      </c>
      <c r="J1567" s="9">
        <v>0.16536338623639782</v>
      </c>
      <c r="K1567" s="9">
        <v>0.20429931852339109</v>
      </c>
      <c r="L1567" s="9">
        <v>0.19157353994005535</v>
      </c>
      <c r="M1567" s="9">
        <v>0.20507395207369927</v>
      </c>
    </row>
    <row r="1568" spans="2:13" x14ac:dyDescent="0.25">
      <c r="B1568" s="3" t="s">
        <v>409</v>
      </c>
      <c r="C1568" s="12">
        <v>0.15499154370825416</v>
      </c>
      <c r="D1568" s="12">
        <v>0.13058043991292059</v>
      </c>
      <c r="E1568" s="12">
        <v>0.1802330893971674</v>
      </c>
      <c r="F1568" s="12">
        <v>0.14918832582592556</v>
      </c>
      <c r="G1568" s="12">
        <v>0.69818086064782114</v>
      </c>
      <c r="H1568" s="12">
        <v>0.17386402889801197</v>
      </c>
      <c r="I1568" s="12">
        <v>0.18192830584802053</v>
      </c>
      <c r="J1568" s="12">
        <v>0.1532746731974238</v>
      </c>
      <c r="K1568" s="12">
        <v>0.21155670707753119</v>
      </c>
      <c r="L1568" s="12">
        <v>0.17511651745918888</v>
      </c>
      <c r="M1568" s="12">
        <v>0.20408073542945226</v>
      </c>
    </row>
    <row r="1569" spans="2:13" x14ac:dyDescent="0.25">
      <c r="B1569" s="3" t="s">
        <v>410</v>
      </c>
      <c r="C1569" s="9">
        <v>0.16908714854489185</v>
      </c>
      <c r="D1569" s="9">
        <v>0.13511484073793908</v>
      </c>
      <c r="E1569" s="9">
        <v>0.18944837379385929</v>
      </c>
      <c r="F1569" s="9">
        <v>0.16279768778373049</v>
      </c>
      <c r="G1569" s="9">
        <v>0.73766158681058747</v>
      </c>
      <c r="H1569" s="9">
        <v>0.18580717604455307</v>
      </c>
      <c r="I1569" s="9">
        <v>0.19292519263878991</v>
      </c>
      <c r="J1569" s="9">
        <v>0.15416344117250066</v>
      </c>
      <c r="K1569" s="9">
        <v>0.21615696002811294</v>
      </c>
      <c r="L1569" s="9">
        <v>0.18574903857041011</v>
      </c>
      <c r="M1569" s="9">
        <v>0.21200242325068111</v>
      </c>
    </row>
    <row r="1570" spans="2:13" x14ac:dyDescent="0.25">
      <c r="B1570" s="3" t="s">
        <v>411</v>
      </c>
      <c r="C1570" s="12">
        <v>0.15976754112795721</v>
      </c>
      <c r="D1570" s="12">
        <v>0.13851022300448021</v>
      </c>
      <c r="E1570" s="12">
        <v>0.14540934072344272</v>
      </c>
      <c r="F1570" s="12">
        <v>0.14291478481130807</v>
      </c>
      <c r="G1570" s="12">
        <v>0.65608437643335793</v>
      </c>
      <c r="H1570" s="12">
        <v>0.15371606122844156</v>
      </c>
      <c r="I1570" s="12">
        <v>0.19353197841817518</v>
      </c>
      <c r="J1570" s="12">
        <v>0.16778224976079933</v>
      </c>
      <c r="K1570" s="12">
        <v>0.17613939096773162</v>
      </c>
      <c r="L1570" s="12">
        <v>0.17311764864421725</v>
      </c>
      <c r="M1570" s="12">
        <v>0.18620161037819197</v>
      </c>
    </row>
    <row r="1571" spans="2:13" x14ac:dyDescent="0.25">
      <c r="B1571" s="3" t="s">
        <v>412</v>
      </c>
      <c r="C1571" s="9">
        <v>0.17038329144673869</v>
      </c>
      <c r="D1571" s="9">
        <v>0.15047668878614218</v>
      </c>
      <c r="E1571" s="9">
        <v>0.18456679631921746</v>
      </c>
      <c r="F1571" s="9">
        <v>0.15004814023057242</v>
      </c>
      <c r="G1571" s="9">
        <v>0.77853675560369229</v>
      </c>
      <c r="H1571" s="9">
        <v>0.18058846096000886</v>
      </c>
      <c r="I1571" s="9">
        <v>0.19230004534150866</v>
      </c>
      <c r="J1571" s="9">
        <v>0.1698328153583108</v>
      </c>
      <c r="K1571" s="9">
        <v>0.20830800367427615</v>
      </c>
      <c r="L1571" s="9">
        <v>0.16934914171891016</v>
      </c>
      <c r="M1571" s="9">
        <v>0.20381792683949046</v>
      </c>
    </row>
    <row r="1572" spans="2:13" x14ac:dyDescent="0.25">
      <c r="B1572" s="3" t="s">
        <v>413</v>
      </c>
      <c r="C1572" s="12">
        <v>0.15221725822064272</v>
      </c>
      <c r="D1572" s="12">
        <v>0.13433610873719812</v>
      </c>
      <c r="E1572" s="12">
        <v>0.17496274020814634</v>
      </c>
      <c r="F1572" s="12">
        <v>0.15979777573685022</v>
      </c>
      <c r="G1572" s="12">
        <v>0.69660824758860673</v>
      </c>
      <c r="H1572" s="12">
        <v>0.16277877854460984</v>
      </c>
      <c r="I1572" s="12">
        <v>0.17720471878183858</v>
      </c>
      <c r="J1572" s="12">
        <v>0.15638826141852949</v>
      </c>
      <c r="K1572" s="12">
        <v>0.20368402071033925</v>
      </c>
      <c r="L1572" s="12">
        <v>0.18602962793066319</v>
      </c>
      <c r="M1572" s="12">
        <v>0.18949998188665948</v>
      </c>
    </row>
    <row r="1573" spans="2:13" x14ac:dyDescent="0.25">
      <c r="B1573" s="3" t="s">
        <v>414</v>
      </c>
      <c r="C1573" s="9">
        <v>0.17752556521260257</v>
      </c>
      <c r="D1573" s="9">
        <v>0.1444482538800711</v>
      </c>
      <c r="E1573" s="9">
        <v>0.16702225382766736</v>
      </c>
      <c r="F1573" s="9">
        <v>0.14824363312053379</v>
      </c>
      <c r="G1573" s="9">
        <v>0.72539619314968395</v>
      </c>
      <c r="H1573" s="9">
        <v>0.1755268259749056</v>
      </c>
      <c r="I1573" s="9">
        <v>0.20665540333030794</v>
      </c>
      <c r="J1573" s="9">
        <v>0.16815049781813443</v>
      </c>
      <c r="K1573" s="9">
        <v>0.19442862321580356</v>
      </c>
      <c r="L1573" s="9">
        <v>0.17256865374283173</v>
      </c>
      <c r="M1573" s="9">
        <v>0.20432869470767256</v>
      </c>
    </row>
    <row r="1574" spans="2:13" x14ac:dyDescent="0.25">
      <c r="B1574" s="3" t="s">
        <v>415</v>
      </c>
      <c r="C1574" s="12">
        <v>0.16790054876003374</v>
      </c>
      <c r="D1574" s="12">
        <v>0.15852718891171194</v>
      </c>
      <c r="E1574" s="12">
        <v>0.17151423900660032</v>
      </c>
      <c r="F1574" s="12">
        <v>0.15684798783006881</v>
      </c>
      <c r="G1574" s="12">
        <v>0.77433098937530687</v>
      </c>
      <c r="H1574" s="12">
        <v>0.18435456873015743</v>
      </c>
      <c r="I1574" s="12">
        <v>0.19054386704369414</v>
      </c>
      <c r="J1574" s="12">
        <v>0.17990640191400023</v>
      </c>
      <c r="K1574" s="12">
        <v>0.19464490494359396</v>
      </c>
      <c r="L1574" s="12">
        <v>0.17800074127141635</v>
      </c>
      <c r="M1574" s="12">
        <v>0.20921690067387266</v>
      </c>
    </row>
    <row r="1575" spans="2:13" x14ac:dyDescent="0.25">
      <c r="B1575" s="3" t="s">
        <v>416</v>
      </c>
      <c r="C1575" s="9">
        <v>0.16129017205051535</v>
      </c>
      <c r="D1575" s="9">
        <v>0.14442226807737371</v>
      </c>
      <c r="E1575" s="9">
        <v>0.16793856636881355</v>
      </c>
      <c r="F1575" s="9">
        <v>0.17906652568978201</v>
      </c>
      <c r="G1575" s="9">
        <v>0.73614153101940527</v>
      </c>
      <c r="H1575" s="9">
        <v>0.16308995005838406</v>
      </c>
      <c r="I1575" s="9">
        <v>0.18300452257915886</v>
      </c>
      <c r="J1575" s="9">
        <v>0.16386570789335719</v>
      </c>
      <c r="K1575" s="9">
        <v>0.19054798423382863</v>
      </c>
      <c r="L1575" s="9">
        <v>0.20317409069105483</v>
      </c>
      <c r="M1575" s="9">
        <v>0.18504660307849224</v>
      </c>
    </row>
    <row r="1576" spans="2:13" x14ac:dyDescent="0.25">
      <c r="B1576" s="3" t="s">
        <v>417</v>
      </c>
      <c r="C1576" s="12">
        <v>0.16107480789984646</v>
      </c>
      <c r="D1576" s="12">
        <v>0.14376806826438926</v>
      </c>
      <c r="E1576" s="12">
        <v>0.16826244740938653</v>
      </c>
      <c r="F1576" s="12">
        <v>0.15242768929191078</v>
      </c>
      <c r="G1576" s="12">
        <v>0.72272045427596476</v>
      </c>
      <c r="H1576" s="12">
        <v>0.17188713175277698</v>
      </c>
      <c r="I1576" s="12">
        <v>0.19047357222472269</v>
      </c>
      <c r="J1576" s="12">
        <v>0.17000807197108636</v>
      </c>
      <c r="K1576" s="12">
        <v>0.19897307249478915</v>
      </c>
      <c r="L1576" s="12">
        <v>0.18024821425485016</v>
      </c>
      <c r="M1576" s="12">
        <v>0.2032593205063459</v>
      </c>
    </row>
    <row r="1577" spans="2:13" x14ac:dyDescent="0.25">
      <c r="B1577" s="3" t="s">
        <v>418</v>
      </c>
      <c r="C1577" s="9">
        <v>0.16531198006386127</v>
      </c>
      <c r="D1577" s="9">
        <v>0.13618403880120541</v>
      </c>
      <c r="E1577" s="9">
        <v>0.1534902460420369</v>
      </c>
      <c r="F1577" s="9">
        <v>0.14471474870337933</v>
      </c>
      <c r="G1577" s="9">
        <v>0.67476209518311403</v>
      </c>
      <c r="H1577" s="9">
        <v>0.16084479601833596</v>
      </c>
      <c r="I1577" s="9">
        <v>0.20247263485703881</v>
      </c>
      <c r="J1577" s="9">
        <v>0.16679699287916946</v>
      </c>
      <c r="K1577" s="9">
        <v>0.18799348074459504</v>
      </c>
      <c r="L1577" s="9">
        <v>0.17724533008030235</v>
      </c>
      <c r="M1577" s="9">
        <v>0.19700126778648877</v>
      </c>
    </row>
    <row r="1578" spans="2:13" x14ac:dyDescent="0.25">
      <c r="B1578" s="3" t="s">
        <v>419</v>
      </c>
      <c r="C1578" s="12">
        <v>0.16840665230318536</v>
      </c>
      <c r="D1578" s="12">
        <v>0.14961735838957782</v>
      </c>
      <c r="E1578" s="12">
        <v>0.17880590456520246</v>
      </c>
      <c r="F1578" s="12">
        <v>0.16560667228272505</v>
      </c>
      <c r="G1578" s="12">
        <v>0.74720911293679604</v>
      </c>
      <c r="H1578" s="12">
        <v>0.16854702999504148</v>
      </c>
      <c r="I1578" s="12">
        <v>0.19304855835789289</v>
      </c>
      <c r="J1578" s="12">
        <v>0.17150994303018913</v>
      </c>
      <c r="K1578" s="12">
        <v>0.20496946902101926</v>
      </c>
      <c r="L1578" s="12">
        <v>0.18983887454203249</v>
      </c>
      <c r="M1578" s="12">
        <v>0.19320947665101143</v>
      </c>
    </row>
    <row r="1579" spans="2:13" x14ac:dyDescent="0.25">
      <c r="B1579" s="3" t="s">
        <v>420</v>
      </c>
      <c r="C1579" s="9">
        <v>0.14966891213903255</v>
      </c>
      <c r="D1579" s="9">
        <v>0.14520391133161289</v>
      </c>
      <c r="E1579" s="9">
        <v>0.1644842184431661</v>
      </c>
      <c r="F1579" s="9">
        <v>0.15024334431029049</v>
      </c>
      <c r="G1579" s="9">
        <v>0.67134432818443124</v>
      </c>
      <c r="H1579" s="9">
        <v>0.16409707192561609</v>
      </c>
      <c r="I1579" s="9">
        <v>0.18350497967083454</v>
      </c>
      <c r="J1579" s="9">
        <v>0.17803056370371184</v>
      </c>
      <c r="K1579" s="9">
        <v>0.20166962350569947</v>
      </c>
      <c r="L1579" s="9">
        <v>0.18420927532183148</v>
      </c>
      <c r="M1579" s="9">
        <v>0.20119495369740517</v>
      </c>
    </row>
    <row r="1580" spans="2:13" x14ac:dyDescent="0.25">
      <c r="B1580" s="3" t="s">
        <v>421</v>
      </c>
      <c r="C1580" s="12">
        <v>0.16044068067753769</v>
      </c>
      <c r="D1580" s="12">
        <v>0.1407331849837718</v>
      </c>
      <c r="E1580" s="12">
        <v>0.16253725336428024</v>
      </c>
      <c r="F1580" s="12">
        <v>0.14835770863252754</v>
      </c>
      <c r="G1580" s="12">
        <v>0.67950839590674461</v>
      </c>
      <c r="H1580" s="12">
        <v>0.15183967737061582</v>
      </c>
      <c r="I1580" s="12">
        <v>0.18316334599880563</v>
      </c>
      <c r="J1580" s="12">
        <v>0.16066474503748107</v>
      </c>
      <c r="K1580" s="12">
        <v>0.18555684911043405</v>
      </c>
      <c r="L1580" s="12">
        <v>0.16936910391489041</v>
      </c>
      <c r="M1580" s="12">
        <v>0.17334421198622374</v>
      </c>
    </row>
    <row r="1581" spans="2:13" x14ac:dyDescent="0.25">
      <c r="B1581" s="3" t="s">
        <v>422</v>
      </c>
      <c r="C1581" s="9">
        <v>0.16642287667617847</v>
      </c>
      <c r="D1581" s="9">
        <v>0.139694515572545</v>
      </c>
      <c r="E1581" s="9">
        <v>0.17281303047589072</v>
      </c>
      <c r="F1581" s="9">
        <v>0.14006328692559866</v>
      </c>
      <c r="G1581" s="9">
        <v>0.71443969713716426</v>
      </c>
      <c r="H1581" s="9">
        <v>0.17133280292243289</v>
      </c>
      <c r="I1581" s="9">
        <v>0.19348393914433445</v>
      </c>
      <c r="J1581" s="9">
        <v>0.16240943366474339</v>
      </c>
      <c r="K1581" s="9">
        <v>0.20091315893430484</v>
      </c>
      <c r="L1581" s="9">
        <v>0.16283816879694066</v>
      </c>
      <c r="M1581" s="9">
        <v>0.19919224013039377</v>
      </c>
    </row>
    <row r="1582" spans="2:13" x14ac:dyDescent="0.25">
      <c r="B1582" s="3" t="s">
        <v>423</v>
      </c>
      <c r="C1582" s="12">
        <v>0.16302657827264017</v>
      </c>
      <c r="D1582" s="12">
        <v>0.14715168853413804</v>
      </c>
      <c r="E1582" s="12">
        <v>0.17121397862899745</v>
      </c>
      <c r="F1582" s="12">
        <v>0.14282728483965906</v>
      </c>
      <c r="G1582" s="12">
        <v>0.72571428985110953</v>
      </c>
      <c r="H1582" s="12">
        <v>0.17683493801828024</v>
      </c>
      <c r="I1582" s="12">
        <v>0.18607883281649967</v>
      </c>
      <c r="J1582" s="12">
        <v>0.16795920480902862</v>
      </c>
      <c r="K1582" s="12">
        <v>0.19542394646762781</v>
      </c>
      <c r="L1582" s="12">
        <v>0.16302332257054913</v>
      </c>
      <c r="M1582" s="12">
        <v>0.20183971973324519</v>
      </c>
    </row>
    <row r="1583" spans="2:13" x14ac:dyDescent="0.25">
      <c r="B1583" s="3" t="s">
        <v>424</v>
      </c>
      <c r="C1583" s="9">
        <v>0.15195561250320863</v>
      </c>
      <c r="D1583" s="9">
        <v>0.12021887796389968</v>
      </c>
      <c r="E1583" s="9">
        <v>0.17938287654441171</v>
      </c>
      <c r="F1583" s="9">
        <v>0.14837794338224111</v>
      </c>
      <c r="G1583" s="9">
        <v>0.65039101236293229</v>
      </c>
      <c r="H1583" s="9">
        <v>0.15531413238143468</v>
      </c>
      <c r="I1583" s="9">
        <v>0.1852203741586729</v>
      </c>
      <c r="J1583" s="9">
        <v>0.14653611795312368</v>
      </c>
      <c r="K1583" s="9">
        <v>0.21865176918367127</v>
      </c>
      <c r="L1583" s="9">
        <v>0.18085951375815598</v>
      </c>
      <c r="M1583" s="9">
        <v>0.1893141111271</v>
      </c>
    </row>
    <row r="1584" spans="2:13" x14ac:dyDescent="0.25">
      <c r="B1584" s="3" t="s">
        <v>425</v>
      </c>
      <c r="C1584" s="12">
        <v>0.14713498679082662</v>
      </c>
      <c r="D1584" s="12">
        <v>0.12813612682939665</v>
      </c>
      <c r="E1584" s="12">
        <v>0.16443595221533916</v>
      </c>
      <c r="F1584" s="12">
        <v>0.16125372983143887</v>
      </c>
      <c r="G1584" s="12">
        <v>0.67035119200940818</v>
      </c>
      <c r="H1584" s="12">
        <v>0.16566714469426913</v>
      </c>
      <c r="I1584" s="12">
        <v>0.17624932926912795</v>
      </c>
      <c r="J1584" s="12">
        <v>0.15349106899320497</v>
      </c>
      <c r="K1584" s="12">
        <v>0.19697372404624308</v>
      </c>
      <c r="L1584" s="12">
        <v>0.19316181925744541</v>
      </c>
      <c r="M1584" s="12">
        <v>0.19844853879524016</v>
      </c>
    </row>
    <row r="1585" spans="2:13" x14ac:dyDescent="0.25">
      <c r="B1585" s="3" t="s">
        <v>426</v>
      </c>
      <c r="C1585" s="9">
        <v>0.15586369272424791</v>
      </c>
      <c r="D1585" s="9">
        <v>0.13799943552783453</v>
      </c>
      <c r="E1585" s="9">
        <v>0.162493794079136</v>
      </c>
      <c r="F1585" s="9">
        <v>0.14975025814613052</v>
      </c>
      <c r="G1585" s="9">
        <v>0.66535235902473266</v>
      </c>
      <c r="H1585" s="9">
        <v>0.15939637715073587</v>
      </c>
      <c r="I1585" s="9">
        <v>0.19412354406203886</v>
      </c>
      <c r="J1585" s="9">
        <v>0.17187414871928341</v>
      </c>
      <c r="K1585" s="9">
        <v>0.20238113600026175</v>
      </c>
      <c r="L1585" s="9">
        <v>0.18650944506340184</v>
      </c>
      <c r="M1585" s="9">
        <v>0.19852339632356511</v>
      </c>
    </row>
    <row r="1586" spans="2:13" x14ac:dyDescent="0.25">
      <c r="B1586" s="3" t="s">
        <v>427</v>
      </c>
      <c r="C1586" s="12">
        <v>0.16123041304664038</v>
      </c>
      <c r="D1586" s="12">
        <v>0.13326818715830799</v>
      </c>
      <c r="E1586" s="12">
        <v>0.19116415489819402</v>
      </c>
      <c r="F1586" s="12">
        <v>0.16415736577192791</v>
      </c>
      <c r="G1586" s="12">
        <v>0.71657423775008833</v>
      </c>
      <c r="H1586" s="12">
        <v>0.17627935143312887</v>
      </c>
      <c r="I1586" s="12">
        <v>0.19044983744211033</v>
      </c>
      <c r="J1586" s="12">
        <v>0.15742008037380864</v>
      </c>
      <c r="K1586" s="12">
        <v>0.22580840386849138</v>
      </c>
      <c r="L1586" s="12">
        <v>0.19390723521340117</v>
      </c>
      <c r="M1586" s="12">
        <v>0.20822606101696392</v>
      </c>
    </row>
    <row r="1587" spans="2:13" x14ac:dyDescent="0.25">
      <c r="B1587" s="3" t="s">
        <v>428</v>
      </c>
      <c r="C1587" s="9">
        <v>0.15354454173202164</v>
      </c>
      <c r="D1587" s="9">
        <v>0.13244418403153954</v>
      </c>
      <c r="E1587" s="9">
        <v>0.1839414791951394</v>
      </c>
      <c r="F1587" s="9">
        <v>0.15039434185403938</v>
      </c>
      <c r="G1587" s="9">
        <v>0.68299451524937238</v>
      </c>
      <c r="H1587" s="9">
        <v>0.17007419947769381</v>
      </c>
      <c r="I1587" s="9">
        <v>0.18179595153009884</v>
      </c>
      <c r="J1587" s="9">
        <v>0.15681323600980757</v>
      </c>
      <c r="K1587" s="9">
        <v>0.21778576990705487</v>
      </c>
      <c r="L1587" s="9">
        <v>0.17806613099810431</v>
      </c>
      <c r="M1587" s="9">
        <v>0.20136698169791786</v>
      </c>
    </row>
    <row r="1588" spans="2:13" x14ac:dyDescent="0.25">
      <c r="B1588" s="3" t="s">
        <v>429</v>
      </c>
      <c r="C1588" s="12">
        <v>0.16447511189152655</v>
      </c>
      <c r="D1588" s="12">
        <v>0.14528729541130964</v>
      </c>
      <c r="E1588" s="12">
        <v>0.15557167372309127</v>
      </c>
      <c r="F1588" s="12">
        <v>0.14899770989878811</v>
      </c>
      <c r="G1588" s="12">
        <v>0.69549388363068942</v>
      </c>
      <c r="H1588" s="12">
        <v>0.15402253158722623</v>
      </c>
      <c r="I1588" s="12">
        <v>0.19264191430308181</v>
      </c>
      <c r="J1588" s="12">
        <v>0.17016813297814179</v>
      </c>
      <c r="K1588" s="12">
        <v>0.18221373855709005</v>
      </c>
      <c r="L1588" s="12">
        <v>0.17451396586133902</v>
      </c>
      <c r="M1588" s="12">
        <v>0.18039930169093715</v>
      </c>
    </row>
    <row r="1589" spans="2:13" x14ac:dyDescent="0.25">
      <c r="B1589" s="3" t="s">
        <v>430</v>
      </c>
      <c r="C1589" s="9">
        <v>0.1478115314646492</v>
      </c>
      <c r="D1589" s="9">
        <v>0.12368772420821465</v>
      </c>
      <c r="E1589" s="9">
        <v>0.15654953723361237</v>
      </c>
      <c r="F1589" s="9">
        <v>0.15278163937886968</v>
      </c>
      <c r="G1589" s="9">
        <v>0.6337682745693467</v>
      </c>
      <c r="H1589" s="9">
        <v>0.14868204356828935</v>
      </c>
      <c r="I1589" s="9">
        <v>0.18267209518806582</v>
      </c>
      <c r="J1589" s="9">
        <v>0.15285881626604958</v>
      </c>
      <c r="K1589" s="9">
        <v>0.19347091315419759</v>
      </c>
      <c r="L1589" s="9">
        <v>0.18881437662582073</v>
      </c>
      <c r="M1589" s="9">
        <v>0.18374791294249146</v>
      </c>
    </row>
    <row r="1590" spans="2:13" x14ac:dyDescent="0.25">
      <c r="B1590" s="3" t="s">
        <v>431</v>
      </c>
      <c r="C1590" s="12">
        <v>0.15941831260979347</v>
      </c>
      <c r="D1590" s="12">
        <v>0.13859282437962997</v>
      </c>
      <c r="E1590" s="12">
        <v>0.14923407687399171</v>
      </c>
      <c r="F1590" s="12">
        <v>0.1423427748149628</v>
      </c>
      <c r="G1590" s="12">
        <v>0.65448401071516127</v>
      </c>
      <c r="H1590" s="12">
        <v>0.17619657153454915</v>
      </c>
      <c r="I1590" s="12">
        <v>0.19090066737184799</v>
      </c>
      <c r="J1590" s="12">
        <v>0.16596250602514115</v>
      </c>
      <c r="K1590" s="12">
        <v>0.17870522152369425</v>
      </c>
      <c r="L1590" s="12">
        <v>0.17045300670224098</v>
      </c>
      <c r="M1590" s="12">
        <v>0.21099234174500126</v>
      </c>
    </row>
    <row r="1591" spans="2:13" x14ac:dyDescent="0.25">
      <c r="B1591" s="3" t="s">
        <v>432</v>
      </c>
      <c r="C1591" s="9">
        <v>0.14278530164127604</v>
      </c>
      <c r="D1591" s="9">
        <v>0.12047127580253542</v>
      </c>
      <c r="E1591" s="9">
        <v>0.15720587386191395</v>
      </c>
      <c r="F1591" s="9">
        <v>0.11855084813617288</v>
      </c>
      <c r="G1591" s="9">
        <v>0.5759007760077286</v>
      </c>
      <c r="H1591" s="9">
        <v>0.16084940082623483</v>
      </c>
      <c r="I1591" s="9">
        <v>0.1801960805596528</v>
      </c>
      <c r="J1591" s="9">
        <v>0.15203561900353471</v>
      </c>
      <c r="K1591" s="9">
        <v>0.19839494671546157</v>
      </c>
      <c r="L1591" s="9">
        <v>0.14961202543683658</v>
      </c>
      <c r="M1591" s="9">
        <v>0.20299310402463266</v>
      </c>
    </row>
    <row r="1592" spans="2:13" x14ac:dyDescent="0.25">
      <c r="B1592" s="3" t="s">
        <v>433</v>
      </c>
      <c r="C1592" s="12">
        <v>0.16460863045985075</v>
      </c>
      <c r="D1592" s="12">
        <v>0.11167363640754413</v>
      </c>
      <c r="E1592" s="12">
        <v>0.19351369388442441</v>
      </c>
      <c r="F1592" s="12">
        <v>0.1661620902655386</v>
      </c>
      <c r="G1592" s="12">
        <v>0.70881950383370151</v>
      </c>
      <c r="H1592" s="12">
        <v>0.17391526265109034</v>
      </c>
      <c r="I1592" s="12">
        <v>0.19050609566375609</v>
      </c>
      <c r="J1592" s="12">
        <v>0.1292429710467953</v>
      </c>
      <c r="K1592" s="12">
        <v>0.22395872061146119</v>
      </c>
      <c r="L1592" s="12">
        <v>0.19230395742547191</v>
      </c>
      <c r="M1592" s="12">
        <v>0.20127691708167758</v>
      </c>
    </row>
    <row r="1593" spans="2:13" x14ac:dyDescent="0.25">
      <c r="B1593" s="3" t="s">
        <v>434</v>
      </c>
      <c r="C1593" s="9">
        <v>0.15711239411857861</v>
      </c>
      <c r="D1593" s="9">
        <v>0.12761681966887142</v>
      </c>
      <c r="E1593" s="9">
        <v>0.15594043353307901</v>
      </c>
      <c r="F1593" s="9">
        <v>0.15587597555562083</v>
      </c>
      <c r="G1593" s="9">
        <v>0.67137334115726355</v>
      </c>
      <c r="H1593" s="9">
        <v>0.15716363395687843</v>
      </c>
      <c r="I1593" s="9">
        <v>0.19074473824926513</v>
      </c>
      <c r="J1593" s="9">
        <v>0.15493517873307025</v>
      </c>
      <c r="K1593" s="9">
        <v>0.18932190132813173</v>
      </c>
      <c r="L1593" s="9">
        <v>0.18924364512111944</v>
      </c>
      <c r="M1593" s="9">
        <v>0.19080694676947302</v>
      </c>
    </row>
    <row r="1594" spans="2:13" x14ac:dyDescent="0.25">
      <c r="B1594" s="3" t="s">
        <v>435</v>
      </c>
      <c r="C1594" s="12">
        <v>0.16353368487645487</v>
      </c>
      <c r="D1594" s="12">
        <v>0.15059878681267977</v>
      </c>
      <c r="E1594" s="12">
        <v>0.16857674958771565</v>
      </c>
      <c r="F1594" s="12">
        <v>0.13260699874951651</v>
      </c>
      <c r="G1594" s="12">
        <v>0.69748735414241247</v>
      </c>
      <c r="H1594" s="12">
        <v>0.16931983574089135</v>
      </c>
      <c r="I1594" s="12">
        <v>0.19259451368177652</v>
      </c>
      <c r="J1594" s="12">
        <v>0.17736101359891504</v>
      </c>
      <c r="K1594" s="12">
        <v>0.19853375853071858</v>
      </c>
      <c r="L1594" s="12">
        <v>0.15617198654978862</v>
      </c>
      <c r="M1594" s="12">
        <v>0.19940889515105861</v>
      </c>
    </row>
    <row r="1595" spans="2:13" x14ac:dyDescent="0.25">
      <c r="B1595" s="3" t="s">
        <v>436</v>
      </c>
      <c r="C1595" s="9">
        <v>0.16397816946967311</v>
      </c>
      <c r="D1595" s="9">
        <v>0.14054889876086388</v>
      </c>
      <c r="E1595" s="9">
        <v>0.16439425498901097</v>
      </c>
      <c r="F1595" s="9">
        <v>0.14826953594999689</v>
      </c>
      <c r="G1595" s="9">
        <v>0.70246287272991814</v>
      </c>
      <c r="H1595" s="9">
        <v>0.1656451951601714</v>
      </c>
      <c r="I1595" s="9">
        <v>0.19521441171304527</v>
      </c>
      <c r="J1595" s="9">
        <v>0.16732209340581009</v>
      </c>
      <c r="K1595" s="9">
        <v>0.19570975746634009</v>
      </c>
      <c r="L1595" s="9">
        <v>0.17651343669132716</v>
      </c>
      <c r="M1595" s="9">
        <v>0.19719898954150641</v>
      </c>
    </row>
    <row r="1596" spans="2:13" x14ac:dyDescent="0.25">
      <c r="B1596" s="3" t="s">
        <v>437</v>
      </c>
      <c r="C1596" s="12">
        <v>0.17228756063878789</v>
      </c>
      <c r="D1596" s="12">
        <v>0.15060815378803544</v>
      </c>
      <c r="E1596" s="12">
        <v>0.20484553723858379</v>
      </c>
      <c r="F1596" s="12">
        <v>0.17272053221278941</v>
      </c>
      <c r="G1596" s="12">
        <v>0.75678165253597851</v>
      </c>
      <c r="H1596" s="12">
        <v>0.17167654701303572</v>
      </c>
      <c r="I1596" s="12">
        <v>0.19491874172083526</v>
      </c>
      <c r="J1596" s="12">
        <v>0.17039159252367281</v>
      </c>
      <c r="K1596" s="12">
        <v>0.23175343720482178</v>
      </c>
      <c r="L1596" s="12">
        <v>0.19540858715188297</v>
      </c>
      <c r="M1596" s="12">
        <v>0.19422746716413297</v>
      </c>
    </row>
    <row r="1597" spans="2:13" x14ac:dyDescent="0.25">
      <c r="B1597" s="3" t="s">
        <v>438</v>
      </c>
      <c r="C1597" s="9">
        <v>0.16184444170204665</v>
      </c>
      <c r="D1597" s="9">
        <v>0.13704670624266119</v>
      </c>
      <c r="E1597" s="9">
        <v>0.1768561667381961</v>
      </c>
      <c r="F1597" s="9">
        <v>0.14184506753120196</v>
      </c>
      <c r="G1597" s="9">
        <v>0.70720602104087482</v>
      </c>
      <c r="H1597" s="9">
        <v>0.17346255145291672</v>
      </c>
      <c r="I1597" s="9">
        <v>0.19233004438857881</v>
      </c>
      <c r="J1597" s="9">
        <v>0.16286131805184031</v>
      </c>
      <c r="K1597" s="9">
        <v>0.21016943208820132</v>
      </c>
      <c r="L1597" s="9">
        <v>0.16856351597666294</v>
      </c>
      <c r="M1597" s="9">
        <v>0.20613658318964515</v>
      </c>
    </row>
    <row r="1598" spans="2:13" x14ac:dyDescent="0.25">
      <c r="B1598" s="3" t="s">
        <v>439</v>
      </c>
      <c r="C1598" s="12">
        <v>0.16214636799017304</v>
      </c>
      <c r="D1598" s="12">
        <v>0.1429071660518956</v>
      </c>
      <c r="E1598" s="12">
        <v>0.16530333883257528</v>
      </c>
      <c r="F1598" s="12">
        <v>0.14840496654451113</v>
      </c>
      <c r="G1598" s="12">
        <v>0.70594554294736356</v>
      </c>
      <c r="H1598" s="12">
        <v>0.16687186470075993</v>
      </c>
      <c r="I1598" s="12">
        <v>0.1898014146807219</v>
      </c>
      <c r="J1598" s="12">
        <v>0.16728085014094476</v>
      </c>
      <c r="K1598" s="12">
        <v>0.1934968260514536</v>
      </c>
      <c r="L1598" s="12">
        <v>0.17371633385892749</v>
      </c>
      <c r="M1598" s="12">
        <v>0.19533287352161832</v>
      </c>
    </row>
    <row r="1599" spans="2:13" x14ac:dyDescent="0.25">
      <c r="B1599" s="3" t="s">
        <v>440</v>
      </c>
      <c r="C1599" s="9">
        <v>0.15919950257469012</v>
      </c>
      <c r="D1599" s="9">
        <v>0.14425410440135789</v>
      </c>
      <c r="E1599" s="9">
        <v>0.18070830181372116</v>
      </c>
      <c r="F1599" s="9">
        <v>0.15329544987333002</v>
      </c>
      <c r="G1599" s="9">
        <v>0.71437574462472864</v>
      </c>
      <c r="H1599" s="9">
        <v>0.16609243557924014</v>
      </c>
      <c r="I1599" s="9">
        <v>0.18458590573315117</v>
      </c>
      <c r="J1599" s="9">
        <v>0.16725727207694466</v>
      </c>
      <c r="K1599" s="9">
        <v>0.20952455896108063</v>
      </c>
      <c r="L1599" s="9">
        <v>0.17774037608166551</v>
      </c>
      <c r="M1599" s="9">
        <v>0.19257800533915256</v>
      </c>
    </row>
    <row r="1600" spans="2:13" x14ac:dyDescent="0.25">
      <c r="B1600" s="3" t="s">
        <v>441</v>
      </c>
      <c r="C1600" s="12">
        <v>0.17330015803058466</v>
      </c>
      <c r="D1600" s="12">
        <v>0.15684375921374297</v>
      </c>
      <c r="E1600" s="12">
        <v>0.18060377698316921</v>
      </c>
      <c r="F1600" s="12">
        <v>0.15385132439422533</v>
      </c>
      <c r="G1600" s="12">
        <v>0.76224244656047779</v>
      </c>
      <c r="H1600" s="12">
        <v>0.18223264135804157</v>
      </c>
      <c r="I1600" s="12">
        <v>0.19490739874563634</v>
      </c>
      <c r="J1600" s="12">
        <v>0.17639919931545858</v>
      </c>
      <c r="K1600" s="12">
        <v>0.20312164036927266</v>
      </c>
      <c r="L1600" s="12">
        <v>0.17303366466611847</v>
      </c>
      <c r="M1600" s="12">
        <v>0.20495359321815454</v>
      </c>
    </row>
    <row r="1601" spans="2:13" x14ac:dyDescent="0.25">
      <c r="B1601" s="3" t="s">
        <v>442</v>
      </c>
      <c r="C1601" s="9">
        <v>0.15489203327581061</v>
      </c>
      <c r="D1601" s="9">
        <v>0.13892934714181215</v>
      </c>
      <c r="E1601" s="9">
        <v>0.15904869056399357</v>
      </c>
      <c r="F1601" s="9">
        <v>0.16127500632280192</v>
      </c>
      <c r="G1601" s="9">
        <v>0.67485921928027914</v>
      </c>
      <c r="H1601" s="9">
        <v>0.16135376670102877</v>
      </c>
      <c r="I1601" s="9">
        <v>0.18831641717203459</v>
      </c>
      <c r="J1601" s="9">
        <v>0.16890911908431716</v>
      </c>
      <c r="K1601" s="9">
        <v>0.19337004576330497</v>
      </c>
      <c r="L1601" s="9">
        <v>0.19607678153483354</v>
      </c>
      <c r="M1601" s="9">
        <v>0.19617253773306476</v>
      </c>
    </row>
    <row r="1602" spans="2:13" x14ac:dyDescent="0.25">
      <c r="B1602" s="3" t="s">
        <v>443</v>
      </c>
      <c r="C1602" s="12">
        <v>0.15870010130081655</v>
      </c>
      <c r="D1602" s="12">
        <v>0.10724168073773488</v>
      </c>
      <c r="E1602" s="12">
        <v>0.18668085568733911</v>
      </c>
      <c r="F1602" s="12">
        <v>0.15590435577349993</v>
      </c>
      <c r="G1602" s="12">
        <v>0.64862275957829973</v>
      </c>
      <c r="H1602" s="12">
        <v>0.16396129154418304</v>
      </c>
      <c r="I1602" s="12">
        <v>0.19137948064611754</v>
      </c>
      <c r="J1602" s="12">
        <v>0.12932478930370317</v>
      </c>
      <c r="K1602" s="12">
        <v>0.22512200631992887</v>
      </c>
      <c r="L1602" s="12">
        <v>0.18800803776327793</v>
      </c>
      <c r="M1602" s="12">
        <v>0.19772405036033183</v>
      </c>
    </row>
    <row r="1603" spans="2:13" x14ac:dyDescent="0.25">
      <c r="B1603" s="3" t="s">
        <v>444</v>
      </c>
      <c r="C1603" s="9">
        <v>0.17223696298574986</v>
      </c>
      <c r="D1603" s="9">
        <v>0.14395896697458213</v>
      </c>
      <c r="E1603" s="9">
        <v>0.17187929243529967</v>
      </c>
      <c r="F1603" s="9">
        <v>0.14607482487965442</v>
      </c>
      <c r="G1603" s="9">
        <v>0.72143844655317002</v>
      </c>
      <c r="H1603" s="9">
        <v>0.17672706423254042</v>
      </c>
      <c r="I1603" s="9">
        <v>0.20062115479921633</v>
      </c>
      <c r="J1603" s="9">
        <v>0.16768302051710246</v>
      </c>
      <c r="K1603" s="9">
        <v>0.20020454109664584</v>
      </c>
      <c r="L1603" s="9">
        <v>0.17014756615787632</v>
      </c>
      <c r="M1603" s="9">
        <v>0.2058512127477593</v>
      </c>
    </row>
    <row r="1604" spans="2:13" x14ac:dyDescent="0.25">
      <c r="B1604" s="3" t="s">
        <v>445</v>
      </c>
      <c r="C1604" s="12">
        <v>0.15177237650262912</v>
      </c>
      <c r="D1604" s="12">
        <v>0.15762333847586446</v>
      </c>
      <c r="E1604" s="12">
        <v>0.17748484442371928</v>
      </c>
      <c r="F1604" s="12">
        <v>0.14875976684587255</v>
      </c>
      <c r="G1604" s="12">
        <v>0.72575521035297363</v>
      </c>
      <c r="H1604" s="12">
        <v>0.16258513368358299</v>
      </c>
      <c r="I1604" s="12">
        <v>0.1740987543576539</v>
      </c>
      <c r="J1604" s="12">
        <v>0.18081041832976433</v>
      </c>
      <c r="K1604" s="12">
        <v>0.20359363833903102</v>
      </c>
      <c r="L1604" s="12">
        <v>0.17064297669446318</v>
      </c>
      <c r="M1604" s="12">
        <v>0.18650211523105525</v>
      </c>
    </row>
    <row r="1605" spans="2:13" x14ac:dyDescent="0.25">
      <c r="B1605" s="3" t="s">
        <v>446</v>
      </c>
      <c r="C1605" s="9">
        <v>0.16301509418561849</v>
      </c>
      <c r="D1605" s="9">
        <v>0.14257691194665928</v>
      </c>
      <c r="E1605" s="9">
        <v>0.16963259745971734</v>
      </c>
      <c r="F1605" s="9">
        <v>0.16004819285199459</v>
      </c>
      <c r="G1605" s="9">
        <v>0.71745595920173821</v>
      </c>
      <c r="H1605" s="9">
        <v>0.16432635265434781</v>
      </c>
      <c r="I1605" s="9">
        <v>0.18917915714644293</v>
      </c>
      <c r="J1605" s="9">
        <v>0.16546062906235579</v>
      </c>
      <c r="K1605" s="9">
        <v>0.1968587753932193</v>
      </c>
      <c r="L1605" s="9">
        <v>0.18573606559448808</v>
      </c>
      <c r="M1605" s="9">
        <v>0.19070087372830061</v>
      </c>
    </row>
    <row r="1606" spans="2:13" x14ac:dyDescent="0.25">
      <c r="B1606" s="3" t="s">
        <v>447</v>
      </c>
      <c r="C1606" s="12">
        <v>0.14726181651127815</v>
      </c>
      <c r="D1606" s="12">
        <v>0.11341679034770288</v>
      </c>
      <c r="E1606" s="12">
        <v>0.17586282679019508</v>
      </c>
      <c r="F1606" s="12">
        <v>0.14436449075438859</v>
      </c>
      <c r="G1606" s="12">
        <v>0.63671231870076228</v>
      </c>
      <c r="H1606" s="12">
        <v>0.1757155070080744</v>
      </c>
      <c r="I1606" s="12">
        <v>0.18291208598774303</v>
      </c>
      <c r="J1606" s="12">
        <v>0.14087359642846764</v>
      </c>
      <c r="K1606" s="12">
        <v>0.2184370480954386</v>
      </c>
      <c r="L1606" s="12">
        <v>0.17931335340020838</v>
      </c>
      <c r="M1606" s="12">
        <v>0.21825406401108233</v>
      </c>
    </row>
    <row r="1607" spans="2:13" x14ac:dyDescent="0.25">
      <c r="B1607" s="3" t="s">
        <v>448</v>
      </c>
      <c r="C1607" s="9">
        <v>0.15731110690484917</v>
      </c>
      <c r="D1607" s="9">
        <v>0.13754426247255375</v>
      </c>
      <c r="E1607" s="9">
        <v>0.15571779683970491</v>
      </c>
      <c r="F1607" s="9">
        <v>0.15083530390153721</v>
      </c>
      <c r="G1607" s="9">
        <v>0.69838865086550894</v>
      </c>
      <c r="H1607" s="9">
        <v>0.17173716071496389</v>
      </c>
      <c r="I1607" s="9">
        <v>0.18333218213360464</v>
      </c>
      <c r="J1607" s="9">
        <v>0.16029567317394067</v>
      </c>
      <c r="K1607" s="9">
        <v>0.18147532016876566</v>
      </c>
      <c r="L1607" s="9">
        <v>0.17578520646848117</v>
      </c>
      <c r="M1607" s="9">
        <v>0.2001444719751912</v>
      </c>
    </row>
    <row r="1608" spans="2:13" x14ac:dyDescent="0.25">
      <c r="B1608" s="3" t="s">
        <v>449</v>
      </c>
      <c r="C1608" s="12">
        <v>0.1742380364393725</v>
      </c>
      <c r="D1608" s="12">
        <v>0.17076968910708382</v>
      </c>
      <c r="E1608" s="12">
        <v>0.1548849989884023</v>
      </c>
      <c r="F1608" s="12">
        <v>0.15204061560992224</v>
      </c>
      <c r="G1608" s="12">
        <v>0.74335878637661368</v>
      </c>
      <c r="H1608" s="12">
        <v>0.17088162724465239</v>
      </c>
      <c r="I1608" s="12">
        <v>0.20103374887490694</v>
      </c>
      <c r="J1608" s="12">
        <v>0.197032011476696</v>
      </c>
      <c r="K1608" s="12">
        <v>0.17870444724598974</v>
      </c>
      <c r="L1608" s="12">
        <v>0.17542263194607796</v>
      </c>
      <c r="M1608" s="12">
        <v>0.19716116435225262</v>
      </c>
    </row>
    <row r="1609" spans="2:13" x14ac:dyDescent="0.25">
      <c r="B1609" s="3" t="s">
        <v>450</v>
      </c>
      <c r="C1609" s="9">
        <v>0.14813833853260255</v>
      </c>
      <c r="D1609" s="9">
        <v>0.13199613282258563</v>
      </c>
      <c r="E1609" s="9">
        <v>0.16404788458928471</v>
      </c>
      <c r="F1609" s="9">
        <v>0.13543184040960732</v>
      </c>
      <c r="G1609" s="9">
        <v>0.65704196892902034</v>
      </c>
      <c r="H1609" s="9">
        <v>0.15974088890654192</v>
      </c>
      <c r="I1609" s="9">
        <v>0.17559598289372069</v>
      </c>
      <c r="J1609" s="9">
        <v>0.15646179720080347</v>
      </c>
      <c r="K1609" s="9">
        <v>0.19445438514724125</v>
      </c>
      <c r="L1609" s="9">
        <v>0.16053431790445449</v>
      </c>
      <c r="M1609" s="9">
        <v>0.18934908190351823</v>
      </c>
    </row>
    <row r="1610" spans="2:13" x14ac:dyDescent="0.25">
      <c r="B1610" s="3" t="s">
        <v>451</v>
      </c>
      <c r="C1610" s="12">
        <v>0.16426037592263007</v>
      </c>
      <c r="D1610" s="12">
        <v>0.13654576961215284</v>
      </c>
      <c r="E1610" s="12">
        <v>0.19169115252134339</v>
      </c>
      <c r="F1610" s="12">
        <v>0.15892337130695119</v>
      </c>
      <c r="G1610" s="12">
        <v>0.72078320239861193</v>
      </c>
      <c r="H1610" s="12">
        <v>0.16432105072579944</v>
      </c>
      <c r="I1610" s="12">
        <v>0.18855869601882644</v>
      </c>
      <c r="J1610" s="12">
        <v>0.15674438902466617</v>
      </c>
      <c r="K1610" s="12">
        <v>0.22004718761142686</v>
      </c>
      <c r="L1610" s="12">
        <v>0.18243221161669118</v>
      </c>
      <c r="M1610" s="12">
        <v>0.18862834618066585</v>
      </c>
    </row>
    <row r="1611" spans="2:13" x14ac:dyDescent="0.25">
      <c r="B1611" s="3" t="s">
        <v>452</v>
      </c>
      <c r="C1611" s="9">
        <v>0.17044304215550368</v>
      </c>
      <c r="D1611" s="9">
        <v>0.13003567441890435</v>
      </c>
      <c r="E1611" s="9">
        <v>0.16689914830691149</v>
      </c>
      <c r="F1611" s="9">
        <v>0.15312299244030567</v>
      </c>
      <c r="G1611" s="9">
        <v>0.71050288549912632</v>
      </c>
      <c r="H1611" s="9">
        <v>0.16615540736937032</v>
      </c>
      <c r="I1611" s="9">
        <v>0.19760471050487458</v>
      </c>
      <c r="J1611" s="9">
        <v>0.15075805661465655</v>
      </c>
      <c r="K1611" s="9">
        <v>0.19349606453637469</v>
      </c>
      <c r="L1611" s="9">
        <v>0.17752455137007572</v>
      </c>
      <c r="M1611" s="9">
        <v>0.19263380163144858</v>
      </c>
    </row>
    <row r="1612" spans="2:13" x14ac:dyDescent="0.25">
      <c r="B1612" s="3" t="s">
        <v>453</v>
      </c>
      <c r="C1612" s="12">
        <v>0.1549518456667443</v>
      </c>
      <c r="D1612" s="12">
        <v>0.14371884456775003</v>
      </c>
      <c r="E1612" s="12">
        <v>0.16618806886982887</v>
      </c>
      <c r="F1612" s="12">
        <v>0.14867993148739625</v>
      </c>
      <c r="G1612" s="12">
        <v>0.70618874703963275</v>
      </c>
      <c r="H1612" s="12">
        <v>0.17028108061388078</v>
      </c>
      <c r="I1612" s="12">
        <v>0.18081444872390837</v>
      </c>
      <c r="J1612" s="12">
        <v>0.16770657709779055</v>
      </c>
      <c r="K1612" s="12">
        <v>0.19392608024699493</v>
      </c>
      <c r="L1612" s="12">
        <v>0.17349570592415178</v>
      </c>
      <c r="M1612" s="12">
        <v>0.1987022457643319</v>
      </c>
    </row>
    <row r="1613" spans="2:13" x14ac:dyDescent="0.25">
      <c r="B1613" s="3" t="s">
        <v>454</v>
      </c>
      <c r="C1613" s="9">
        <v>0.15887138206366852</v>
      </c>
      <c r="D1613" s="9">
        <v>0.13235886090620277</v>
      </c>
      <c r="E1613" s="9">
        <v>0.17730073599368715</v>
      </c>
      <c r="F1613" s="9">
        <v>0.16450573062259519</v>
      </c>
      <c r="G1613" s="9">
        <v>0.69867967929295804</v>
      </c>
      <c r="H1613" s="9">
        <v>0.16615037521667023</v>
      </c>
      <c r="I1613" s="9">
        <v>0.18479612514755597</v>
      </c>
      <c r="J1613" s="9">
        <v>0.15395727227077541</v>
      </c>
      <c r="K1613" s="9">
        <v>0.20623279392327973</v>
      </c>
      <c r="L1613" s="9">
        <v>0.19134989063946248</v>
      </c>
      <c r="M1613" s="9">
        <v>0.19326290948704913</v>
      </c>
    </row>
    <row r="1614" spans="2:13" x14ac:dyDescent="0.25">
      <c r="B1614" s="3" t="s">
        <v>455</v>
      </c>
      <c r="C1614" s="12">
        <v>0.15610245885702012</v>
      </c>
      <c r="D1614" s="12">
        <v>0.139040662113491</v>
      </c>
      <c r="E1614" s="12">
        <v>0.16105060404494012</v>
      </c>
      <c r="F1614" s="12">
        <v>0.1454118089008454</v>
      </c>
      <c r="G1614" s="12">
        <v>0.66701758829821289</v>
      </c>
      <c r="H1614" s="12">
        <v>0.15701325484531398</v>
      </c>
      <c r="I1614" s="12">
        <v>0.18694597638979094</v>
      </c>
      <c r="J1614" s="12">
        <v>0.16651302309400265</v>
      </c>
      <c r="K1614" s="12">
        <v>0.19287180126306486</v>
      </c>
      <c r="L1614" s="12">
        <v>0.17414301345805952</v>
      </c>
      <c r="M1614" s="12">
        <v>0.18803673208044572</v>
      </c>
    </row>
    <row r="1615" spans="2:13" x14ac:dyDescent="0.25">
      <c r="B1615" s="3" t="s">
        <v>456</v>
      </c>
      <c r="C1615" s="9">
        <v>0.14402863779668906</v>
      </c>
      <c r="D1615" s="9">
        <v>0.13784965823640141</v>
      </c>
      <c r="E1615" s="9">
        <v>0.16880928383735661</v>
      </c>
      <c r="F1615" s="9">
        <v>0.15025151602761841</v>
      </c>
      <c r="G1615" s="9">
        <v>0.67805710281193399</v>
      </c>
      <c r="H1615" s="9">
        <v>0.1696689489724775</v>
      </c>
      <c r="I1615" s="9">
        <v>0.17410149591207155</v>
      </c>
      <c r="J1615" s="9">
        <v>0.16663235921041952</v>
      </c>
      <c r="K1615" s="9">
        <v>0.2040562855382701</v>
      </c>
      <c r="L1615" s="9">
        <v>0.18162369722881808</v>
      </c>
      <c r="M1615" s="9">
        <v>0.20509544683492331</v>
      </c>
    </row>
    <row r="1616" spans="2:13" x14ac:dyDescent="0.25">
      <c r="B1616" s="3" t="s">
        <v>457</v>
      </c>
      <c r="C1616" s="12">
        <v>0.15347524777380969</v>
      </c>
      <c r="D1616" s="12">
        <v>0.13316784997739159</v>
      </c>
      <c r="E1616" s="12">
        <v>0.18658469266140454</v>
      </c>
      <c r="F1616" s="12">
        <v>0.16843278696558903</v>
      </c>
      <c r="G1616" s="12">
        <v>0.68818373318063131</v>
      </c>
      <c r="H1616" s="12">
        <v>0.16637909487988206</v>
      </c>
      <c r="I1616" s="12">
        <v>0.18017578654165992</v>
      </c>
      <c r="J1616" s="12">
        <v>0.15633545121946871</v>
      </c>
      <c r="K1616" s="12">
        <v>0.21904537861667692</v>
      </c>
      <c r="L1616" s="12">
        <v>0.19773553267465455</v>
      </c>
      <c r="M1616" s="12">
        <v>0.19532455375639943</v>
      </c>
    </row>
    <row r="1617" spans="2:13" x14ac:dyDescent="0.25">
      <c r="B1617" s="3" t="s">
        <v>458</v>
      </c>
      <c r="C1617" s="9">
        <v>0.17563140071219163</v>
      </c>
      <c r="D1617" s="9">
        <v>0.1356530748263588</v>
      </c>
      <c r="E1617" s="9">
        <v>0.16327443475237446</v>
      </c>
      <c r="F1617" s="9">
        <v>0.15448217366277139</v>
      </c>
      <c r="G1617" s="9">
        <v>0.7191981481320685</v>
      </c>
      <c r="H1617" s="9">
        <v>0.18143551248516709</v>
      </c>
      <c r="I1617" s="9">
        <v>0.202140603857071</v>
      </c>
      <c r="J1617" s="9">
        <v>0.15612808614675672</v>
      </c>
      <c r="K1617" s="9">
        <v>0.187918519703384</v>
      </c>
      <c r="L1617" s="9">
        <v>0.17779918478539958</v>
      </c>
      <c r="M1617" s="9">
        <v>0.20882076841697109</v>
      </c>
    </row>
    <row r="1618" spans="2:13" x14ac:dyDescent="0.25">
      <c r="B1618" s="3" t="s">
        <v>459</v>
      </c>
      <c r="C1618" s="12">
        <v>0.17480115593114831</v>
      </c>
      <c r="D1618" s="12">
        <v>0.16576106852749511</v>
      </c>
      <c r="E1618" s="12">
        <v>0.16877763388739797</v>
      </c>
      <c r="F1618" s="12">
        <v>0.15574009351056989</v>
      </c>
      <c r="G1618" s="12">
        <v>0.76361385200309229</v>
      </c>
      <c r="H1618" s="12">
        <v>0.17848044284629852</v>
      </c>
      <c r="I1618" s="12">
        <v>0.19515072933771832</v>
      </c>
      <c r="J1618" s="12">
        <v>0.18505823515081185</v>
      </c>
      <c r="K1618" s="12">
        <v>0.18842597563824787</v>
      </c>
      <c r="L1618" s="12">
        <v>0.17387066277572819</v>
      </c>
      <c r="M1618" s="12">
        <v>0.19925834247739974</v>
      </c>
    </row>
    <row r="1619" spans="2:13" x14ac:dyDescent="0.25">
      <c r="B1619" s="3" t="s">
        <v>460</v>
      </c>
      <c r="C1619" s="9">
        <v>0.16846125198084291</v>
      </c>
      <c r="D1619" s="9">
        <v>0.13210428105044389</v>
      </c>
      <c r="E1619" s="9">
        <v>0.19161353664461253</v>
      </c>
      <c r="F1619" s="9">
        <v>0.16263203348810537</v>
      </c>
      <c r="G1619" s="9">
        <v>0.73076859849440023</v>
      </c>
      <c r="H1619" s="9">
        <v>0.16875934958425132</v>
      </c>
      <c r="I1619" s="9">
        <v>0.19031965185352429</v>
      </c>
      <c r="J1619" s="9">
        <v>0.14924524472096237</v>
      </c>
      <c r="K1619" s="9">
        <v>0.21647602137476826</v>
      </c>
      <c r="L1619" s="9">
        <v>0.1837340731458337</v>
      </c>
      <c r="M1619" s="9">
        <v>0.19065642859851434</v>
      </c>
    </row>
    <row r="1620" spans="2:13" x14ac:dyDescent="0.25">
      <c r="B1620" s="3" t="s">
        <v>461</v>
      </c>
      <c r="C1620" s="12">
        <v>0.15420780709387324</v>
      </c>
      <c r="D1620" s="12">
        <v>0.12225276349389859</v>
      </c>
      <c r="E1620" s="12">
        <v>0.16413399744072044</v>
      </c>
      <c r="F1620" s="12">
        <v>0.15766450346496161</v>
      </c>
      <c r="G1620" s="12">
        <v>0.64222497395523348</v>
      </c>
      <c r="H1620" s="12">
        <v>0.1593995567781272</v>
      </c>
      <c r="I1620" s="12">
        <v>0.18956804536050686</v>
      </c>
      <c r="J1620" s="12">
        <v>0.15028562984071803</v>
      </c>
      <c r="K1620" s="12">
        <v>0.20177033613546538</v>
      </c>
      <c r="L1620" s="12">
        <v>0.19381737090907056</v>
      </c>
      <c r="M1620" s="12">
        <v>0.19595027631361242</v>
      </c>
    </row>
    <row r="1621" spans="2:13" x14ac:dyDescent="0.25">
      <c r="B1621" s="3" t="s">
        <v>462</v>
      </c>
      <c r="C1621" s="9">
        <v>0.15756877837168232</v>
      </c>
      <c r="D1621" s="9">
        <v>0.14196486242824313</v>
      </c>
      <c r="E1621" s="9">
        <v>0.1650642207236673</v>
      </c>
      <c r="F1621" s="9">
        <v>0.14868536197127874</v>
      </c>
      <c r="G1621" s="9">
        <v>0.67998545362129925</v>
      </c>
      <c r="H1621" s="9">
        <v>0.14745309790442845</v>
      </c>
      <c r="I1621" s="9">
        <v>0.18809588065907326</v>
      </c>
      <c r="J1621" s="9">
        <v>0.16946888905932864</v>
      </c>
      <c r="K1621" s="9">
        <v>0.19704347703378314</v>
      </c>
      <c r="L1621" s="9">
        <v>0.17749140654711643</v>
      </c>
      <c r="M1621" s="9">
        <v>0.17602040577365108</v>
      </c>
    </row>
    <row r="1622" spans="2:13" x14ac:dyDescent="0.25">
      <c r="B1622" s="3" t="s">
        <v>463</v>
      </c>
      <c r="C1622" s="12">
        <v>0.17191408045940415</v>
      </c>
      <c r="D1622" s="12">
        <v>0.15185974317046874</v>
      </c>
      <c r="E1622" s="12">
        <v>0.16795896026021415</v>
      </c>
      <c r="F1622" s="12">
        <v>0.1530533490452225</v>
      </c>
      <c r="G1622" s="12">
        <v>0.74161638119860696</v>
      </c>
      <c r="H1622" s="12">
        <v>0.17252993585451398</v>
      </c>
      <c r="I1622" s="12">
        <v>0.19569008895783005</v>
      </c>
      <c r="J1622" s="12">
        <v>0.17286220285580237</v>
      </c>
      <c r="K1622" s="12">
        <v>0.19118796893630471</v>
      </c>
      <c r="L1622" s="12">
        <v>0.17422088644464492</v>
      </c>
      <c r="M1622" s="12">
        <v>0.1963911181971579</v>
      </c>
    </row>
    <row r="1623" spans="2:13" x14ac:dyDescent="0.25">
      <c r="B1623" s="3" t="s">
        <v>464</v>
      </c>
      <c r="C1623" s="9">
        <v>0.15043112537704958</v>
      </c>
      <c r="D1623" s="9">
        <v>0.13422986272829354</v>
      </c>
      <c r="E1623" s="9">
        <v>0.1580274177845776</v>
      </c>
      <c r="F1623" s="9">
        <v>0.16122012005414058</v>
      </c>
      <c r="G1623" s="9">
        <v>0.64264962166560813</v>
      </c>
      <c r="H1623" s="9">
        <v>0.15058269307014613</v>
      </c>
      <c r="I1623" s="9">
        <v>0.18500758372904633</v>
      </c>
      <c r="J1623" s="9">
        <v>0.165082475487695</v>
      </c>
      <c r="K1623" s="9">
        <v>0.19434987708817364</v>
      </c>
      <c r="L1623" s="9">
        <v>0.1982764190918819</v>
      </c>
      <c r="M1623" s="9">
        <v>0.18519398911955903</v>
      </c>
    </row>
    <row r="1624" spans="2:13" x14ac:dyDescent="0.25">
      <c r="B1624" s="3" t="s">
        <v>465</v>
      </c>
      <c r="C1624" s="12">
        <v>0.15555161778185059</v>
      </c>
      <c r="D1624" s="12">
        <v>0.12754238742898483</v>
      </c>
      <c r="E1624" s="12">
        <v>0.16492128066752665</v>
      </c>
      <c r="F1624" s="12">
        <v>0.15967149567709721</v>
      </c>
      <c r="G1624" s="12">
        <v>0.65613759728843946</v>
      </c>
      <c r="H1624" s="12">
        <v>0.16041115507955553</v>
      </c>
      <c r="I1624" s="12">
        <v>0.18730093054632896</v>
      </c>
      <c r="J1624" s="12">
        <v>0.15357479523646947</v>
      </c>
      <c r="K1624" s="12">
        <v>0.19858301557005215</v>
      </c>
      <c r="L1624" s="12">
        <v>0.19226170803306095</v>
      </c>
      <c r="M1624" s="12">
        <v>0.19315233775677154</v>
      </c>
    </row>
    <row r="1625" spans="2:13" x14ac:dyDescent="0.25">
      <c r="B1625" s="3" t="s">
        <v>466</v>
      </c>
      <c r="C1625" s="9">
        <v>0.16603765757837641</v>
      </c>
      <c r="D1625" s="9">
        <v>0.14757370044405038</v>
      </c>
      <c r="E1625" s="9">
        <v>0.17995824965882518</v>
      </c>
      <c r="F1625" s="9">
        <v>0.15074285199928381</v>
      </c>
      <c r="G1625" s="9">
        <v>0.71999337642426808</v>
      </c>
      <c r="H1625" s="9">
        <v>0.16909636438842848</v>
      </c>
      <c r="I1625" s="9">
        <v>0.19446874835905825</v>
      </c>
      <c r="J1625" s="9">
        <v>0.17284315639373707</v>
      </c>
      <c r="K1625" s="9">
        <v>0.21077300221197726</v>
      </c>
      <c r="L1625" s="9">
        <v>0.17655497060079722</v>
      </c>
      <c r="M1625" s="9">
        <v>0.198051206059459</v>
      </c>
    </row>
    <row r="1626" spans="2:13" x14ac:dyDescent="0.25">
      <c r="B1626" s="3" t="s">
        <v>467</v>
      </c>
      <c r="C1626" s="12">
        <v>0.16706516446691203</v>
      </c>
      <c r="D1626" s="12">
        <v>0.15312179937772066</v>
      </c>
      <c r="E1626" s="12">
        <v>0.17630444850303445</v>
      </c>
      <c r="F1626" s="12">
        <v>0.15286571862592707</v>
      </c>
      <c r="G1626" s="12">
        <v>0.75284429887322901</v>
      </c>
      <c r="H1626" s="12">
        <v>0.17583184721728462</v>
      </c>
      <c r="I1626" s="12">
        <v>0.18752726004621642</v>
      </c>
      <c r="J1626" s="12">
        <v>0.17187611542044381</v>
      </c>
      <c r="K1626" s="12">
        <v>0.19789816906014157</v>
      </c>
      <c r="L1626" s="12">
        <v>0.17158866996831945</v>
      </c>
      <c r="M1626" s="12">
        <v>0.19736768369837401</v>
      </c>
    </row>
    <row r="1627" spans="2:13" x14ac:dyDescent="0.25">
      <c r="B1627" s="3" t="s">
        <v>468</v>
      </c>
      <c r="C1627" s="9">
        <v>0.17722132216108966</v>
      </c>
      <c r="D1627" s="9">
        <v>0.15195721807267479</v>
      </c>
      <c r="E1627" s="9">
        <v>0.1770503718937311</v>
      </c>
      <c r="F1627" s="9">
        <v>0.16137292002643555</v>
      </c>
      <c r="G1627" s="9">
        <v>0.77952375732438417</v>
      </c>
      <c r="H1627" s="9">
        <v>0.18666184848863243</v>
      </c>
      <c r="I1627" s="9">
        <v>0.19623954749947572</v>
      </c>
      <c r="J1627" s="9">
        <v>0.16826426611779377</v>
      </c>
      <c r="K1627" s="9">
        <v>0.19605025197508694</v>
      </c>
      <c r="L1627" s="9">
        <v>0.17869039920530341</v>
      </c>
      <c r="M1627" s="9">
        <v>0.20669316894909967</v>
      </c>
    </row>
    <row r="1628" spans="2:13" x14ac:dyDescent="0.25">
      <c r="B1628" s="3" t="s">
        <v>469</v>
      </c>
      <c r="C1628" s="12">
        <v>0.17486408225223882</v>
      </c>
      <c r="D1628" s="12">
        <v>0.13407651407309468</v>
      </c>
      <c r="E1628" s="12">
        <v>0.16639912123070785</v>
      </c>
      <c r="F1628" s="12">
        <v>0.15346309036009473</v>
      </c>
      <c r="G1628" s="12">
        <v>0.71047983845317775</v>
      </c>
      <c r="H1628" s="12">
        <v>0.16959299351735119</v>
      </c>
      <c r="I1628" s="12">
        <v>0.1997109190109371</v>
      </c>
      <c r="J1628" s="12">
        <v>0.15312775212862648</v>
      </c>
      <c r="K1628" s="12">
        <v>0.19004315234766586</v>
      </c>
      <c r="L1628" s="12">
        <v>0.17526901131052947</v>
      </c>
      <c r="M1628" s="12">
        <v>0.19369084924089641</v>
      </c>
    </row>
    <row r="1629" spans="2:13" x14ac:dyDescent="0.25">
      <c r="B1629" s="3" t="s">
        <v>470</v>
      </c>
      <c r="C1629" s="9">
        <v>0.16285684039582035</v>
      </c>
      <c r="D1629" s="9">
        <v>0.13817962297755204</v>
      </c>
      <c r="E1629" s="9">
        <v>0.16785040295687029</v>
      </c>
      <c r="F1629" s="9">
        <v>0.14806412478023101</v>
      </c>
      <c r="G1629" s="9">
        <v>0.66354109348425405</v>
      </c>
      <c r="H1629" s="9">
        <v>0.15060312153378022</v>
      </c>
      <c r="I1629" s="9">
        <v>0.19258363011417276</v>
      </c>
      <c r="J1629" s="9">
        <v>0.16340199979409456</v>
      </c>
      <c r="K1629" s="9">
        <v>0.19848868392015279</v>
      </c>
      <c r="L1629" s="9">
        <v>0.17509075191775947</v>
      </c>
      <c r="M1629" s="9">
        <v>0.17809320002161666</v>
      </c>
    </row>
    <row r="1630" spans="2:13" x14ac:dyDescent="0.25">
      <c r="B1630" s="3" t="s">
        <v>471</v>
      </c>
      <c r="C1630" s="12">
        <v>0.15526796167123935</v>
      </c>
      <c r="D1630" s="12">
        <v>0.14314344579324115</v>
      </c>
      <c r="E1630" s="12">
        <v>0.16617717068513044</v>
      </c>
      <c r="F1630" s="12">
        <v>0.14766883094159333</v>
      </c>
      <c r="G1630" s="12">
        <v>0.70220622252809084</v>
      </c>
      <c r="H1630" s="12">
        <v>0.16884727403692087</v>
      </c>
      <c r="I1630" s="12">
        <v>0.18434779109194124</v>
      </c>
      <c r="J1630" s="12">
        <v>0.16995249861749798</v>
      </c>
      <c r="K1630" s="12">
        <v>0.19730016428358105</v>
      </c>
      <c r="L1630" s="12">
        <v>0.1753254341990535</v>
      </c>
      <c r="M1630" s="12">
        <v>0.20047034601065225</v>
      </c>
    </row>
    <row r="1631" spans="2:13" x14ac:dyDescent="0.25">
      <c r="B1631" s="3" t="s">
        <v>472</v>
      </c>
      <c r="C1631" s="9">
        <v>0.15135177554686896</v>
      </c>
      <c r="D1631" s="9">
        <v>0.12619940957905104</v>
      </c>
      <c r="E1631" s="9">
        <v>0.16948842938774866</v>
      </c>
      <c r="F1631" s="9">
        <v>0.15930458967955533</v>
      </c>
      <c r="G1631" s="9">
        <v>0.65891953821852767</v>
      </c>
      <c r="H1631" s="9">
        <v>0.16254507914986999</v>
      </c>
      <c r="I1631" s="9">
        <v>0.18070904271824673</v>
      </c>
      <c r="J1631" s="9">
        <v>0.15067794490178368</v>
      </c>
      <c r="K1631" s="9">
        <v>0.20236361097062022</v>
      </c>
      <c r="L1631" s="9">
        <v>0.19020444126009509</v>
      </c>
      <c r="M1631" s="9">
        <v>0.19407347912240799</v>
      </c>
    </row>
    <row r="1632" spans="2:13" x14ac:dyDescent="0.25">
      <c r="B1632" s="3" t="s">
        <v>473</v>
      </c>
      <c r="C1632" s="12">
        <v>0.16732506228135555</v>
      </c>
      <c r="D1632" s="12">
        <v>0.1539945023475533</v>
      </c>
      <c r="E1632" s="12">
        <v>0.17761335839352083</v>
      </c>
      <c r="F1632" s="12">
        <v>0.17052293513745559</v>
      </c>
      <c r="G1632" s="12">
        <v>0.71853516081004554</v>
      </c>
      <c r="H1632" s="12">
        <v>0.16456671198294942</v>
      </c>
      <c r="I1632" s="12">
        <v>0.19829116177621356</v>
      </c>
      <c r="J1632" s="12">
        <v>0.18249357484953815</v>
      </c>
      <c r="K1632" s="12">
        <v>0.21048346674812854</v>
      </c>
      <c r="L1632" s="12">
        <v>0.20208085063216297</v>
      </c>
      <c r="M1632" s="12">
        <v>0.19502233594821528</v>
      </c>
    </row>
    <row r="1633" spans="2:13" x14ac:dyDescent="0.25">
      <c r="B1633" s="3" t="s">
        <v>474</v>
      </c>
      <c r="C1633" s="9">
        <v>0.16375563668447576</v>
      </c>
      <c r="D1633" s="9">
        <v>0.14360417702548167</v>
      </c>
      <c r="E1633" s="9">
        <v>0.18168854423709543</v>
      </c>
      <c r="F1633" s="9">
        <v>0.15799960505309174</v>
      </c>
      <c r="G1633" s="9">
        <v>0.73168349925278464</v>
      </c>
      <c r="H1633" s="9">
        <v>0.16595358602065335</v>
      </c>
      <c r="I1633" s="9">
        <v>0.18818376154390751</v>
      </c>
      <c r="J1633" s="9">
        <v>0.16502622293327279</v>
      </c>
      <c r="K1633" s="9">
        <v>0.20879179719384028</v>
      </c>
      <c r="L1633" s="9">
        <v>0.18156907819076801</v>
      </c>
      <c r="M1633" s="9">
        <v>0.19070958833154836</v>
      </c>
    </row>
    <row r="1634" spans="2:13" x14ac:dyDescent="0.25">
      <c r="B1634" s="3" t="s">
        <v>475</v>
      </c>
      <c r="C1634" s="12">
        <v>0.16470273507004493</v>
      </c>
      <c r="D1634" s="12">
        <v>9.4518867688202543E-2</v>
      </c>
      <c r="E1634" s="12">
        <v>0.19029027730646256</v>
      </c>
      <c r="F1634" s="12">
        <v>0.16283143479081502</v>
      </c>
      <c r="G1634" s="12">
        <v>0.64608367167406744</v>
      </c>
      <c r="H1634" s="12">
        <v>0.15853518362143959</v>
      </c>
      <c r="I1634" s="12">
        <v>0.20250138124475636</v>
      </c>
      <c r="J1634" s="12">
        <v>0.11621058540655943</v>
      </c>
      <c r="K1634" s="12">
        <v>0.2339611663134713</v>
      </c>
      <c r="L1634" s="12">
        <v>0.2002006247266172</v>
      </c>
      <c r="M1634" s="12">
        <v>0.19491840038709465</v>
      </c>
    </row>
    <row r="1635" spans="2:13" x14ac:dyDescent="0.25">
      <c r="B1635" s="3" t="s">
        <v>476</v>
      </c>
      <c r="C1635" s="9">
        <v>0.17762740753744155</v>
      </c>
      <c r="D1635" s="9">
        <v>0.14652114331331484</v>
      </c>
      <c r="E1635" s="9">
        <v>0.17961064253162493</v>
      </c>
      <c r="F1635" s="9">
        <v>0.16835691851515214</v>
      </c>
      <c r="G1635" s="9">
        <v>0.76457406665183325</v>
      </c>
      <c r="H1635" s="9">
        <v>0.19068136246964362</v>
      </c>
      <c r="I1635" s="9">
        <v>0.20186191103651568</v>
      </c>
      <c r="J1635" s="9">
        <v>0.16651167973752287</v>
      </c>
      <c r="K1635" s="9">
        <v>0.20411572767163133</v>
      </c>
      <c r="L1635" s="9">
        <v>0.19132660763809209</v>
      </c>
      <c r="M1635" s="9">
        <v>0.21669687555990105</v>
      </c>
    </row>
    <row r="1636" spans="2:13" x14ac:dyDescent="0.25">
      <c r="B1636" s="3" t="s">
        <v>477</v>
      </c>
      <c r="C1636" s="12">
        <v>0.14728595035424288</v>
      </c>
      <c r="D1636" s="12">
        <v>0.13945493559754502</v>
      </c>
      <c r="E1636" s="12">
        <v>0.18591137791631748</v>
      </c>
      <c r="F1636" s="12">
        <v>0.15948345479177883</v>
      </c>
      <c r="G1636" s="12">
        <v>0.69878560909962506</v>
      </c>
      <c r="H1636" s="12">
        <v>0.17174997653809851</v>
      </c>
      <c r="I1636" s="12">
        <v>0.17763907362744805</v>
      </c>
      <c r="J1636" s="12">
        <v>0.16819422024124989</v>
      </c>
      <c r="K1636" s="12">
        <v>0.22422454328078878</v>
      </c>
      <c r="L1636" s="12">
        <v>0.19235027577292924</v>
      </c>
      <c r="M1636" s="12">
        <v>0.20714471851785057</v>
      </c>
    </row>
    <row r="1637" spans="2:13" x14ac:dyDescent="0.25">
      <c r="B1637" s="3" t="s">
        <v>478</v>
      </c>
      <c r="C1637" s="9">
        <v>0.1649397162762532</v>
      </c>
      <c r="D1637" s="9">
        <v>0.1306869669458913</v>
      </c>
      <c r="E1637" s="9">
        <v>0.1666725169775165</v>
      </c>
      <c r="F1637" s="9">
        <v>0.14020126856600157</v>
      </c>
      <c r="G1637" s="9">
        <v>0.69784519500498765</v>
      </c>
      <c r="H1637" s="9">
        <v>0.17282968225071763</v>
      </c>
      <c r="I1637" s="9">
        <v>0.19298661153905214</v>
      </c>
      <c r="J1637" s="9">
        <v>0.15290941134494229</v>
      </c>
      <c r="K1637" s="9">
        <v>0.19501406340667393</v>
      </c>
      <c r="L1637" s="9">
        <v>0.16404155630237816</v>
      </c>
      <c r="M1637" s="9">
        <v>0.20221821344153176</v>
      </c>
    </row>
    <row r="1638" spans="2:13" x14ac:dyDescent="0.25">
      <c r="B1638" s="3" t="s">
        <v>479</v>
      </c>
      <c r="C1638" s="12">
        <v>0.16009519488906684</v>
      </c>
      <c r="D1638" s="12">
        <v>0.14786434136048365</v>
      </c>
      <c r="E1638" s="12">
        <v>0.16679732064820571</v>
      </c>
      <c r="F1638" s="12">
        <v>0.15237489519779562</v>
      </c>
      <c r="G1638" s="12">
        <v>0.69123323526251501</v>
      </c>
      <c r="H1638" s="12">
        <v>0.15248683324828186</v>
      </c>
      <c r="I1638" s="12">
        <v>0.1872959860688673</v>
      </c>
      <c r="J1638" s="12">
        <v>0.17298706334518898</v>
      </c>
      <c r="K1638" s="12">
        <v>0.19513682884797304</v>
      </c>
      <c r="L1638" s="12">
        <v>0.178263977678948</v>
      </c>
      <c r="M1638" s="12">
        <v>0.17839493443601351</v>
      </c>
    </row>
    <row r="1639" spans="2:13" x14ac:dyDescent="0.25">
      <c r="B1639" s="3" t="s">
        <v>480</v>
      </c>
      <c r="C1639" s="9">
        <v>0.15474282094293856</v>
      </c>
      <c r="D1639" s="9">
        <v>0.14718897922887275</v>
      </c>
      <c r="E1639" s="9">
        <v>0.1554283571694923</v>
      </c>
      <c r="F1639" s="9">
        <v>0.14630973457962257</v>
      </c>
      <c r="G1639" s="9">
        <v>0.69434350340670703</v>
      </c>
      <c r="H1639" s="9">
        <v>0.17098275642335681</v>
      </c>
      <c r="I1639" s="9">
        <v>0.18621972893853181</v>
      </c>
      <c r="J1639" s="9">
        <v>0.17712932753660426</v>
      </c>
      <c r="K1639" s="9">
        <v>0.18704471306062853</v>
      </c>
      <c r="L1639" s="9">
        <v>0.17607123192185262</v>
      </c>
      <c r="M1639" s="9">
        <v>0.20576310009277682</v>
      </c>
    </row>
    <row r="1640" spans="2:13" x14ac:dyDescent="0.25">
      <c r="B1640" s="3" t="s">
        <v>481</v>
      </c>
      <c r="C1640" s="12">
        <v>0.15074126078288005</v>
      </c>
      <c r="D1640" s="12">
        <v>0.12769327816556039</v>
      </c>
      <c r="E1640" s="12">
        <v>0.16618999710507851</v>
      </c>
      <c r="F1640" s="12">
        <v>0.15478833264155634</v>
      </c>
      <c r="G1640" s="12">
        <v>0.64850763217133311</v>
      </c>
      <c r="H1640" s="12">
        <v>0.15976995870396909</v>
      </c>
      <c r="I1640" s="12">
        <v>0.18386474206247852</v>
      </c>
      <c r="J1640" s="12">
        <v>0.15575225741835874</v>
      </c>
      <c r="K1640" s="12">
        <v>0.20270814236522333</v>
      </c>
      <c r="L1640" s="12">
        <v>0.18880110666192029</v>
      </c>
      <c r="M1640" s="12">
        <v>0.19487738190507697</v>
      </c>
    </row>
    <row r="1641" spans="2:13" x14ac:dyDescent="0.25">
      <c r="B1641" s="3" t="s">
        <v>482</v>
      </c>
      <c r="C1641" s="9">
        <v>0.15692023520688259</v>
      </c>
      <c r="D1641" s="9">
        <v>0.13600980804230528</v>
      </c>
      <c r="E1641" s="9">
        <v>0.153470003960438</v>
      </c>
      <c r="F1641" s="9">
        <v>0.15117857047198918</v>
      </c>
      <c r="G1641" s="9">
        <v>0.67285912375652668</v>
      </c>
      <c r="H1641" s="9">
        <v>0.15719952798724224</v>
      </c>
      <c r="I1641" s="9">
        <v>0.19231300764472684</v>
      </c>
      <c r="J1641" s="9">
        <v>0.16668631180238283</v>
      </c>
      <c r="K1641" s="9">
        <v>0.18808458963860553</v>
      </c>
      <c r="L1641" s="9">
        <v>0.1852763318928759</v>
      </c>
      <c r="M1641" s="9">
        <v>0.19265529386761968</v>
      </c>
    </row>
    <row r="1642" spans="2:13" x14ac:dyDescent="0.25">
      <c r="B1642" s="3" t="s">
        <v>483</v>
      </c>
      <c r="C1642" s="12">
        <v>0.17100584962701257</v>
      </c>
      <c r="D1642" s="12">
        <v>0.14822575835247098</v>
      </c>
      <c r="E1642" s="12">
        <v>0.16945512361231982</v>
      </c>
      <c r="F1642" s="12">
        <v>0.15281908683943693</v>
      </c>
      <c r="G1642" s="12">
        <v>0.74551305995096728</v>
      </c>
      <c r="H1642" s="12">
        <v>0.18561108994413969</v>
      </c>
      <c r="I1642" s="12">
        <v>0.1991065567502322</v>
      </c>
      <c r="J1642" s="12">
        <v>0.17258310421324063</v>
      </c>
      <c r="K1642" s="12">
        <v>0.19730100613356072</v>
      </c>
      <c r="L1642" s="12">
        <v>0.17793123599386296</v>
      </c>
      <c r="M1642" s="12">
        <v>0.2161118177772415</v>
      </c>
    </row>
    <row r="1643" spans="2:13" x14ac:dyDescent="0.25">
      <c r="B1643" s="3" t="s">
        <v>484</v>
      </c>
      <c r="C1643" s="9">
        <v>0.14976271791909143</v>
      </c>
      <c r="D1643" s="9">
        <v>0.13291740043834571</v>
      </c>
      <c r="E1643" s="9">
        <v>0.16497976293687944</v>
      </c>
      <c r="F1643" s="9">
        <v>0.13410380202344768</v>
      </c>
      <c r="G1643" s="9">
        <v>0.67140930347145034</v>
      </c>
      <c r="H1643" s="9">
        <v>0.16228585513588806</v>
      </c>
      <c r="I1643" s="9">
        <v>0.18090192825864981</v>
      </c>
      <c r="J1643" s="9">
        <v>0.16055407094984778</v>
      </c>
      <c r="K1643" s="9">
        <v>0.19928295675736943</v>
      </c>
      <c r="L1643" s="9">
        <v>0.16198715347810433</v>
      </c>
      <c r="M1643" s="9">
        <v>0.19602892182449891</v>
      </c>
    </row>
    <row r="1644" spans="2:13" x14ac:dyDescent="0.25">
      <c r="B1644" s="3" t="s">
        <v>485</v>
      </c>
      <c r="C1644" s="12">
        <v>0.17069606237657117</v>
      </c>
      <c r="D1644" s="12">
        <v>0.15532530580310483</v>
      </c>
      <c r="E1644" s="12">
        <v>0.16706850719623392</v>
      </c>
      <c r="F1644" s="12">
        <v>0.17838173476886726</v>
      </c>
      <c r="G1644" s="12">
        <v>0.76147777009478002</v>
      </c>
      <c r="H1644" s="12">
        <v>0.18187338659857924</v>
      </c>
      <c r="I1644" s="12">
        <v>0.19332404301105327</v>
      </c>
      <c r="J1644" s="12">
        <v>0.17591569296741982</v>
      </c>
      <c r="K1644" s="12">
        <v>0.18921560826484707</v>
      </c>
      <c r="L1644" s="12">
        <v>0.20202855112594609</v>
      </c>
      <c r="M1644" s="12">
        <v>0.20598306676683828</v>
      </c>
    </row>
    <row r="1645" spans="2:13" x14ac:dyDescent="0.25">
      <c r="B1645" s="3" t="s">
        <v>486</v>
      </c>
      <c r="C1645" s="9">
        <v>0.15331803212172657</v>
      </c>
      <c r="D1645" s="9">
        <v>0.1199549757128542</v>
      </c>
      <c r="E1645" s="9">
        <v>0.15096757339451081</v>
      </c>
      <c r="F1645" s="9">
        <v>0.14668704880276714</v>
      </c>
      <c r="G1645" s="9">
        <v>0.62448232694241856</v>
      </c>
      <c r="H1645" s="9">
        <v>0.1539542351918696</v>
      </c>
      <c r="I1645" s="9">
        <v>0.18912322432695911</v>
      </c>
      <c r="J1645" s="9">
        <v>0.14796871227035663</v>
      </c>
      <c r="K1645" s="9">
        <v>0.18622385021559851</v>
      </c>
      <c r="L1645" s="9">
        <v>0.18094367148255383</v>
      </c>
      <c r="M1645" s="9">
        <v>0.18990800335319022</v>
      </c>
    </row>
    <row r="1646" spans="2:13" x14ac:dyDescent="0.25">
      <c r="B1646" s="3" t="s">
        <v>487</v>
      </c>
      <c r="C1646" s="12">
        <v>0.1765555414357467</v>
      </c>
      <c r="D1646" s="12">
        <v>0.13706046506936195</v>
      </c>
      <c r="E1646" s="12">
        <v>0.17835299541281235</v>
      </c>
      <c r="F1646" s="12">
        <v>0.15597327395731467</v>
      </c>
      <c r="G1646" s="12">
        <v>0.73831589423756683</v>
      </c>
      <c r="H1646" s="12">
        <v>0.18617404715139244</v>
      </c>
      <c r="I1646" s="12">
        <v>0.20256990066750447</v>
      </c>
      <c r="J1646" s="12">
        <v>0.15725547082104357</v>
      </c>
      <c r="K1646" s="12">
        <v>0.20463219829140039</v>
      </c>
      <c r="L1646" s="12">
        <v>0.17895496428707189</v>
      </c>
      <c r="M1646" s="12">
        <v>0.21360563328480814</v>
      </c>
    </row>
    <row r="1647" spans="2:13" x14ac:dyDescent="0.25">
      <c r="B1647" s="3" t="s">
        <v>488</v>
      </c>
      <c r="C1647" s="9">
        <v>0.169244153115722</v>
      </c>
      <c r="D1647" s="9">
        <v>0.15102197127582823</v>
      </c>
      <c r="E1647" s="9">
        <v>0.16068556374204002</v>
      </c>
      <c r="F1647" s="9">
        <v>0.15277649769432233</v>
      </c>
      <c r="G1647" s="9">
        <v>0.71290929887099885</v>
      </c>
      <c r="H1647" s="9">
        <v>0.16076258725689349</v>
      </c>
      <c r="I1647" s="9">
        <v>0.1961223318623202</v>
      </c>
      <c r="J1647" s="9">
        <v>0.17500622989798473</v>
      </c>
      <c r="K1647" s="9">
        <v>0.18620452687752478</v>
      </c>
      <c r="L1647" s="9">
        <v>0.17703939799374652</v>
      </c>
      <c r="M1647" s="9">
        <v>0.18629378273105474</v>
      </c>
    </row>
    <row r="1648" spans="2:13" x14ac:dyDescent="0.25">
      <c r="B1648" s="3" t="s">
        <v>489</v>
      </c>
      <c r="C1648" s="12">
        <v>0.17461708318807115</v>
      </c>
      <c r="D1648" s="12">
        <v>0.11340646612359084</v>
      </c>
      <c r="E1648" s="12">
        <v>0.15449974935451125</v>
      </c>
      <c r="F1648" s="12">
        <v>0.1533984230073816</v>
      </c>
      <c r="G1648" s="12">
        <v>0.67441388834035976</v>
      </c>
      <c r="H1648" s="12">
        <v>0.16493472459159747</v>
      </c>
      <c r="I1648" s="12">
        <v>0.20180581382072912</v>
      </c>
      <c r="J1648" s="12">
        <v>0.13106440544511194</v>
      </c>
      <c r="K1648" s="12">
        <v>0.17855611309235167</v>
      </c>
      <c r="L1648" s="12">
        <v>0.17728330486702282</v>
      </c>
      <c r="M1648" s="12">
        <v>0.19061586481579129</v>
      </c>
    </row>
    <row r="1649" spans="2:13" x14ac:dyDescent="0.25">
      <c r="B1649" s="3" t="s">
        <v>490</v>
      </c>
      <c r="C1649" s="9">
        <v>0.18660892676201857</v>
      </c>
      <c r="D1649" s="9">
        <v>0.16434120143155248</v>
      </c>
      <c r="E1649" s="9">
        <v>0.18689263532248127</v>
      </c>
      <c r="F1649" s="9">
        <v>0.1587513049285959</v>
      </c>
      <c r="G1649" s="9">
        <v>0.8110668209852534</v>
      </c>
      <c r="H1649" s="9">
        <v>0.19608024267062718</v>
      </c>
      <c r="I1649" s="9">
        <v>0.20475179521184117</v>
      </c>
      <c r="J1649" s="9">
        <v>0.18031911229677544</v>
      </c>
      <c r="K1649" s="9">
        <v>0.20506308705666157</v>
      </c>
      <c r="L1649" s="9">
        <v>0.17418574363168271</v>
      </c>
      <c r="M1649" s="9">
        <v>0.21514395044769022</v>
      </c>
    </row>
    <row r="1650" spans="2:13" x14ac:dyDescent="0.25">
      <c r="B1650" s="3" t="s">
        <v>491</v>
      </c>
      <c r="C1650" s="12">
        <v>0.15897554115678492</v>
      </c>
      <c r="D1650" s="12">
        <v>0.13880391123140973</v>
      </c>
      <c r="E1650" s="12">
        <v>0.16552991605747236</v>
      </c>
      <c r="F1650" s="12">
        <v>0.15778252487974878</v>
      </c>
      <c r="G1650" s="12">
        <v>0.68128352227336886</v>
      </c>
      <c r="H1650" s="12">
        <v>0.15819502379450578</v>
      </c>
      <c r="I1650" s="12">
        <v>0.19327600131554357</v>
      </c>
      <c r="J1650" s="12">
        <v>0.16875215353603826</v>
      </c>
      <c r="K1650" s="12">
        <v>0.20124454391467511</v>
      </c>
      <c r="L1650" s="12">
        <v>0.19182558061653493</v>
      </c>
      <c r="M1650" s="12">
        <v>0.1923270800309172</v>
      </c>
    </row>
    <row r="1651" spans="2:13" x14ac:dyDescent="0.25">
      <c r="B1651" s="3" t="s">
        <v>492</v>
      </c>
      <c r="C1651" s="9">
        <v>0.15882931890176288</v>
      </c>
      <c r="D1651" s="9">
        <v>0.1426622856571805</v>
      </c>
      <c r="E1651" s="9">
        <v>0.17191656924027426</v>
      </c>
      <c r="F1651" s="9">
        <v>0.14714175028807908</v>
      </c>
      <c r="G1651" s="9">
        <v>0.70776212854048615</v>
      </c>
      <c r="H1651" s="9">
        <v>0.16360572309475743</v>
      </c>
      <c r="I1651" s="9">
        <v>0.1877383708246754</v>
      </c>
      <c r="J1651" s="9">
        <v>0.16862872215657565</v>
      </c>
      <c r="K1651" s="9">
        <v>0.203207675069734</v>
      </c>
      <c r="L1651" s="9">
        <v>0.17392350902455814</v>
      </c>
      <c r="M1651" s="9">
        <v>0.19338414421080677</v>
      </c>
    </row>
    <row r="1652" spans="2:13" x14ac:dyDescent="0.25">
      <c r="B1652" s="3" t="s">
        <v>493</v>
      </c>
      <c r="C1652" s="12">
        <v>0.16530480420881757</v>
      </c>
      <c r="D1652" s="12">
        <v>0.11858229379706445</v>
      </c>
      <c r="E1652" s="12">
        <v>0.17716216563852943</v>
      </c>
      <c r="F1652" s="12">
        <v>0.15375995034834852</v>
      </c>
      <c r="G1652" s="12">
        <v>0.6740073977664186</v>
      </c>
      <c r="H1652" s="12">
        <v>0.16545224380408047</v>
      </c>
      <c r="I1652" s="12">
        <v>0.20612687023331863</v>
      </c>
      <c r="J1652" s="12">
        <v>0.14786622326233001</v>
      </c>
      <c r="K1652" s="12">
        <v>0.22091241026907157</v>
      </c>
      <c r="L1652" s="12">
        <v>0.19173101159539652</v>
      </c>
      <c r="M1652" s="12">
        <v>0.206310720076434</v>
      </c>
    </row>
    <row r="1653" spans="2:13" x14ac:dyDescent="0.25">
      <c r="B1653" s="3" t="s">
        <v>494</v>
      </c>
      <c r="C1653" s="9">
        <v>0.15238746608652928</v>
      </c>
      <c r="D1653" s="9">
        <v>0.13425714687071336</v>
      </c>
      <c r="E1653" s="9">
        <v>0.1593909056820543</v>
      </c>
      <c r="F1653" s="9">
        <v>0.15258286329448598</v>
      </c>
      <c r="G1653" s="9">
        <v>0.65027678061222516</v>
      </c>
      <c r="H1653" s="9">
        <v>0.16760031319653179</v>
      </c>
      <c r="I1653" s="9">
        <v>0.18573713370232001</v>
      </c>
      <c r="J1653" s="9">
        <v>0.16363903330906582</v>
      </c>
      <c r="K1653" s="9">
        <v>0.19427326091760902</v>
      </c>
      <c r="L1653" s="9">
        <v>0.18597529316694883</v>
      </c>
      <c r="M1653" s="9">
        <v>0.20427927952459551</v>
      </c>
    </row>
    <row r="1654" spans="2:13" x14ac:dyDescent="0.25">
      <c r="B1654" s="3" t="s">
        <v>495</v>
      </c>
      <c r="C1654" s="12">
        <v>0.16539310339351007</v>
      </c>
      <c r="D1654" s="12">
        <v>0.15559076382114762</v>
      </c>
      <c r="E1654" s="12">
        <v>0.16447983634088426</v>
      </c>
      <c r="F1654" s="12">
        <v>0.15491412653824535</v>
      </c>
      <c r="G1654" s="12">
        <v>0.73731681217454659</v>
      </c>
      <c r="H1654" s="12">
        <v>0.16940343266951693</v>
      </c>
      <c r="I1654" s="12">
        <v>0.19117782301153557</v>
      </c>
      <c r="J1654" s="12">
        <v>0.17984730256410553</v>
      </c>
      <c r="K1654" s="12">
        <v>0.19012217798543218</v>
      </c>
      <c r="L1654" s="12">
        <v>0.17906517779554174</v>
      </c>
      <c r="M1654" s="12">
        <v>0.19581336104072589</v>
      </c>
    </row>
    <row r="1655" spans="2:13" x14ac:dyDescent="0.25">
      <c r="B1655" s="3" t="s">
        <v>496</v>
      </c>
      <c r="C1655" s="9">
        <v>0.15158007283324471</v>
      </c>
      <c r="D1655" s="9">
        <v>0.11973606692222566</v>
      </c>
      <c r="E1655" s="9">
        <v>0.16342827413092412</v>
      </c>
      <c r="F1655" s="9">
        <v>0.1452767402530796</v>
      </c>
      <c r="G1655" s="9">
        <v>0.63706122243459351</v>
      </c>
      <c r="H1655" s="9">
        <v>0.15851732354556647</v>
      </c>
      <c r="I1655" s="9">
        <v>0.1839394946219641</v>
      </c>
      <c r="J1655" s="9">
        <v>0.14529740767392935</v>
      </c>
      <c r="K1655" s="9">
        <v>0.19831705836196825</v>
      </c>
      <c r="L1655" s="9">
        <v>0.17629052211813612</v>
      </c>
      <c r="M1655" s="9">
        <v>0.19235771455179687</v>
      </c>
    </row>
    <row r="1656" spans="2:13" x14ac:dyDescent="0.25">
      <c r="B1656" s="3" t="s">
        <v>497</v>
      </c>
      <c r="C1656" s="12">
        <v>0.16449252838176287</v>
      </c>
      <c r="D1656" s="12">
        <v>0.13906965459671963</v>
      </c>
      <c r="E1656" s="12">
        <v>0.15630528338747762</v>
      </c>
      <c r="F1656" s="12">
        <v>0.15731897631262243</v>
      </c>
      <c r="G1656" s="12">
        <v>0.7094954137696744</v>
      </c>
      <c r="H1656" s="12">
        <v>0.16921028469687091</v>
      </c>
      <c r="I1656" s="12">
        <v>0.18802611643155726</v>
      </c>
      <c r="J1656" s="12">
        <v>0.15896604742199549</v>
      </c>
      <c r="K1656" s="12">
        <v>0.17866754011387548</v>
      </c>
      <c r="L1656" s="12">
        <v>0.17982625987971657</v>
      </c>
      <c r="M1656" s="12">
        <v>0.1934188318753948</v>
      </c>
    </row>
    <row r="1657" spans="2:13" x14ac:dyDescent="0.25">
      <c r="B1657" s="3" t="s">
        <v>498</v>
      </c>
      <c r="C1657" s="9">
        <v>0.16449437691948537</v>
      </c>
      <c r="D1657" s="9">
        <v>0.13166348872356207</v>
      </c>
      <c r="E1657" s="9">
        <v>0.17777563808244837</v>
      </c>
      <c r="F1657" s="9">
        <v>0.15036947434751688</v>
      </c>
      <c r="G1657" s="9">
        <v>0.68999330974000928</v>
      </c>
      <c r="H1657" s="9">
        <v>0.17482682982651296</v>
      </c>
      <c r="I1657" s="9">
        <v>0.19559265793360681</v>
      </c>
      <c r="J1657" s="9">
        <v>0.15655496676860836</v>
      </c>
      <c r="K1657" s="9">
        <v>0.21138479150207412</v>
      </c>
      <c r="L1657" s="9">
        <v>0.17879738937280476</v>
      </c>
      <c r="M1657" s="9">
        <v>0.20787849994782071</v>
      </c>
    </row>
    <row r="1658" spans="2:13" x14ac:dyDescent="0.25">
      <c r="B1658" s="3" t="s">
        <v>499</v>
      </c>
      <c r="C1658" s="12">
        <v>0.15318274631001227</v>
      </c>
      <c r="D1658" s="12">
        <v>0.13586883077334536</v>
      </c>
      <c r="E1658" s="12">
        <v>0.17472160674504833</v>
      </c>
      <c r="F1658" s="12">
        <v>0.17610437109428775</v>
      </c>
      <c r="G1658" s="12">
        <v>0.68683258487912413</v>
      </c>
      <c r="H1658" s="12">
        <v>0.15234185162872504</v>
      </c>
      <c r="I1658" s="12">
        <v>0.18554224100610037</v>
      </c>
      <c r="J1658" s="12">
        <v>0.16457080155454415</v>
      </c>
      <c r="K1658" s="12">
        <v>0.21163113502387926</v>
      </c>
      <c r="L1658" s="12">
        <v>0.21330600508804429</v>
      </c>
      <c r="M1658" s="12">
        <v>0.1845237093021421</v>
      </c>
    </row>
    <row r="1659" spans="2:13" x14ac:dyDescent="0.25">
      <c r="B1659" s="3" t="s">
        <v>500</v>
      </c>
      <c r="C1659" s="9">
        <v>0.16079686908666699</v>
      </c>
      <c r="D1659" s="9">
        <v>0.12751807357268702</v>
      </c>
      <c r="E1659" s="9">
        <v>0.16300432943780313</v>
      </c>
      <c r="F1659" s="9">
        <v>0.15181378402338849</v>
      </c>
      <c r="G1659" s="9">
        <v>0.66248764694611073</v>
      </c>
      <c r="H1659" s="9">
        <v>0.16280129035473298</v>
      </c>
      <c r="I1659" s="9">
        <v>0.19351823832198325</v>
      </c>
      <c r="J1659" s="9">
        <v>0.15346737217065393</v>
      </c>
      <c r="K1659" s="9">
        <v>0.19617490595950576</v>
      </c>
      <c r="L1659" s="9">
        <v>0.18270713978495134</v>
      </c>
      <c r="M1659" s="9">
        <v>0.19593054942514396</v>
      </c>
    </row>
    <row r="1660" spans="2:13" x14ac:dyDescent="0.25">
      <c r="B1660" s="3" t="s">
        <v>501</v>
      </c>
      <c r="C1660" s="12">
        <v>0.16407066376721297</v>
      </c>
      <c r="D1660" s="12">
        <v>0.1299710233227723</v>
      </c>
      <c r="E1660" s="12">
        <v>0.18029886301435874</v>
      </c>
      <c r="F1660" s="12">
        <v>0.16296532166183886</v>
      </c>
      <c r="G1660" s="12">
        <v>0.69614800947073396</v>
      </c>
      <c r="H1660" s="12">
        <v>0.16572288070441002</v>
      </c>
      <c r="I1660" s="12">
        <v>0.19496422475680825</v>
      </c>
      <c r="J1660" s="12">
        <v>0.154443818420372</v>
      </c>
      <c r="K1660" s="12">
        <v>0.21424810045263545</v>
      </c>
      <c r="L1660" s="12">
        <v>0.19365075309943089</v>
      </c>
      <c r="M1660" s="12">
        <v>0.19692754462700593</v>
      </c>
    </row>
    <row r="1661" spans="2:13" x14ac:dyDescent="0.25">
      <c r="B1661" s="3" t="s">
        <v>502</v>
      </c>
      <c r="C1661" s="9">
        <v>0.17710271039960931</v>
      </c>
      <c r="D1661" s="9">
        <v>0.14923972629295584</v>
      </c>
      <c r="E1661" s="9">
        <v>0.17593748147138369</v>
      </c>
      <c r="F1661" s="9">
        <v>0.16586038557011423</v>
      </c>
      <c r="G1661" s="9">
        <v>0.74768763299559626</v>
      </c>
      <c r="H1661" s="9">
        <v>0.17672884676691175</v>
      </c>
      <c r="I1661" s="9">
        <v>0.201800723235702</v>
      </c>
      <c r="J1661" s="9">
        <v>0.17005208239592892</v>
      </c>
      <c r="K1661" s="9">
        <v>0.20047299629171272</v>
      </c>
      <c r="L1661" s="9">
        <v>0.18899059019864262</v>
      </c>
      <c r="M1661" s="9">
        <v>0.2013747221242585</v>
      </c>
    </row>
    <row r="1662" spans="2:13" x14ac:dyDescent="0.25">
      <c r="B1662" s="3" t="s">
        <v>503</v>
      </c>
      <c r="C1662" s="12">
        <v>0.18148218606613678</v>
      </c>
      <c r="D1662" s="12">
        <v>0.13033186557453313</v>
      </c>
      <c r="E1662" s="12">
        <v>0.16374130788954314</v>
      </c>
      <c r="F1662" s="12">
        <v>0.13849291655467114</v>
      </c>
      <c r="G1662" s="12">
        <v>0.69712601546132069</v>
      </c>
      <c r="H1662" s="12">
        <v>0.16969866782063428</v>
      </c>
      <c r="I1662" s="12">
        <v>0.21457195304393337</v>
      </c>
      <c r="J1662" s="12">
        <v>0.1540953607975363</v>
      </c>
      <c r="K1662" s="12">
        <v>0.19359636881949088</v>
      </c>
      <c r="L1662" s="12">
        <v>0.16374442159880503</v>
      </c>
      <c r="M1662" s="12">
        <v>0.20063993812570402</v>
      </c>
    </row>
    <row r="1663" spans="2:13" x14ac:dyDescent="0.25">
      <c r="B1663" s="3" t="s">
        <v>504</v>
      </c>
      <c r="C1663" s="9">
        <v>0.15506887676222528</v>
      </c>
      <c r="D1663" s="9">
        <v>0.13923909597778958</v>
      </c>
      <c r="E1663" s="9">
        <v>0.15360830053768329</v>
      </c>
      <c r="F1663" s="9">
        <v>0.15402425881914023</v>
      </c>
      <c r="G1663" s="9">
        <v>0.67543981548661547</v>
      </c>
      <c r="H1663" s="9">
        <v>0.16970725118050081</v>
      </c>
      <c r="I1663" s="9">
        <v>0.18866529185571085</v>
      </c>
      <c r="J1663" s="9">
        <v>0.16940591322303475</v>
      </c>
      <c r="K1663" s="9">
        <v>0.18688827479442618</v>
      </c>
      <c r="L1663" s="9">
        <v>0.18739435243043823</v>
      </c>
      <c r="M1663" s="9">
        <v>0.20647514022490915</v>
      </c>
    </row>
    <row r="1664" spans="2:13" x14ac:dyDescent="0.25">
      <c r="B1664" s="3" t="s">
        <v>505</v>
      </c>
      <c r="C1664" s="12">
        <v>0.15030754713803507</v>
      </c>
      <c r="D1664" s="12">
        <v>0.12356588643382854</v>
      </c>
      <c r="E1664" s="12">
        <v>0.15749014690526428</v>
      </c>
      <c r="F1664" s="12">
        <v>0.14941010466872365</v>
      </c>
      <c r="G1664" s="12">
        <v>0.63013579594665758</v>
      </c>
      <c r="H1664" s="12">
        <v>0.15713410761210986</v>
      </c>
      <c r="I1664" s="12">
        <v>0.18419653421861606</v>
      </c>
      <c r="J1664" s="12">
        <v>0.15142558349289198</v>
      </c>
      <c r="K1664" s="12">
        <v>0.19299855387094977</v>
      </c>
      <c r="L1664" s="12">
        <v>0.18309675050412333</v>
      </c>
      <c r="M1664" s="12">
        <v>0.19256224042499576</v>
      </c>
    </row>
    <row r="1665" spans="2:13" x14ac:dyDescent="0.25">
      <c r="B1665" s="3" t="s">
        <v>506</v>
      </c>
      <c r="C1665" s="9">
        <v>0.18018240620297596</v>
      </c>
      <c r="D1665" s="9">
        <v>0.16046963250302823</v>
      </c>
      <c r="E1665" s="9">
        <v>0.16392988825333649</v>
      </c>
      <c r="F1665" s="9">
        <v>0.16290035949450907</v>
      </c>
      <c r="G1665" s="9">
        <v>0.75666854163388608</v>
      </c>
      <c r="H1665" s="9">
        <v>0.16944118338313732</v>
      </c>
      <c r="I1665" s="9">
        <v>0.20270650831392159</v>
      </c>
      <c r="J1665" s="9">
        <v>0.18052949552945746</v>
      </c>
      <c r="K1665" s="9">
        <v>0.18442230823963965</v>
      </c>
      <c r="L1665" s="9">
        <v>0.18326408095036936</v>
      </c>
      <c r="M1665" s="9">
        <v>0.19062255506502029</v>
      </c>
    </row>
    <row r="1666" spans="2:13" x14ac:dyDescent="0.25">
      <c r="B1666" s="3" t="s">
        <v>507</v>
      </c>
      <c r="C1666" s="12">
        <v>0.16470404533869407</v>
      </c>
      <c r="D1666" s="12">
        <v>0.13976499067323925</v>
      </c>
      <c r="E1666" s="12">
        <v>0.17235255971168403</v>
      </c>
      <c r="F1666" s="12">
        <v>0.15096469538631274</v>
      </c>
      <c r="G1666" s="12">
        <v>0.72564014712239844</v>
      </c>
      <c r="H1666" s="12">
        <v>0.17540522546892812</v>
      </c>
      <c r="I1666" s="12">
        <v>0.19029836292375521</v>
      </c>
      <c r="J1666" s="12">
        <v>0.16148388380186843</v>
      </c>
      <c r="K1666" s="12">
        <v>0.19913542433888767</v>
      </c>
      <c r="L1666" s="12">
        <v>0.1744239756359495</v>
      </c>
      <c r="M1666" s="12">
        <v>0.2026624615465189</v>
      </c>
    </row>
    <row r="1667" spans="2:13" x14ac:dyDescent="0.25">
      <c r="B1667" s="3" t="s">
        <v>508</v>
      </c>
      <c r="C1667" s="9">
        <v>0.15752807922952383</v>
      </c>
      <c r="D1667" s="9">
        <v>0.13085839019289439</v>
      </c>
      <c r="E1667" s="9">
        <v>0.18938100377639089</v>
      </c>
      <c r="F1667" s="9">
        <v>0.13875533882991006</v>
      </c>
      <c r="G1667" s="9">
        <v>0.69195950660059313</v>
      </c>
      <c r="H1667" s="9">
        <v>0.16590867233942549</v>
      </c>
      <c r="I1667" s="9">
        <v>0.18515417276084151</v>
      </c>
      <c r="J1667" s="9">
        <v>0.15380735360632641</v>
      </c>
      <c r="K1667" s="9">
        <v>0.22259322441013837</v>
      </c>
      <c r="L1667" s="9">
        <v>0.16308920989107858</v>
      </c>
      <c r="M1667" s="9">
        <v>0.19500449146020282</v>
      </c>
    </row>
    <row r="1668" spans="2:13" x14ac:dyDescent="0.25">
      <c r="B1668" s="3" t="s">
        <v>509</v>
      </c>
      <c r="C1668" s="12">
        <v>0.15863630719765243</v>
      </c>
      <c r="D1668" s="12">
        <v>0.15313659098966492</v>
      </c>
      <c r="E1668" s="12">
        <v>0.1507809302928734</v>
      </c>
      <c r="F1668" s="12">
        <v>0.14154913214451043</v>
      </c>
      <c r="G1668" s="12">
        <v>0.67783284292839063</v>
      </c>
      <c r="H1668" s="12">
        <v>0.1540498059410719</v>
      </c>
      <c r="I1668" s="12">
        <v>0.18722104489915825</v>
      </c>
      <c r="J1668" s="12">
        <v>0.18073033269526564</v>
      </c>
      <c r="K1668" s="12">
        <v>0.1779502045841663</v>
      </c>
      <c r="L1668" s="12">
        <v>0.16705492514803347</v>
      </c>
      <c r="M1668" s="12">
        <v>0.18180810020284466</v>
      </c>
    </row>
    <row r="1669" spans="2:13" x14ac:dyDescent="0.25">
      <c r="B1669" s="3" t="s">
        <v>510</v>
      </c>
      <c r="C1669" s="9">
        <v>0.15623721450508224</v>
      </c>
      <c r="D1669" s="9">
        <v>0.11436632742335599</v>
      </c>
      <c r="E1669" s="9">
        <v>0.16732141377069629</v>
      </c>
      <c r="F1669" s="9">
        <v>0.16450474720903643</v>
      </c>
      <c r="G1669" s="9">
        <v>0.64683592639148035</v>
      </c>
      <c r="H1669" s="9">
        <v>0.14523194566572165</v>
      </c>
      <c r="I1669" s="9">
        <v>0.18740179421729247</v>
      </c>
      <c r="J1669" s="9">
        <v>0.1371789366897736</v>
      </c>
      <c r="K1669" s="9">
        <v>0.20069695463357409</v>
      </c>
      <c r="L1669" s="9">
        <v>0.1973184486288492</v>
      </c>
      <c r="M1669" s="9">
        <v>0.17420130845035794</v>
      </c>
    </row>
    <row r="1670" spans="2:13" x14ac:dyDescent="0.25">
      <c r="B1670" s="3" t="s">
        <v>511</v>
      </c>
      <c r="C1670" s="12">
        <v>0.17139800409961015</v>
      </c>
      <c r="D1670" s="12">
        <v>0.1365929919609746</v>
      </c>
      <c r="E1670" s="12">
        <v>0.16616170700034535</v>
      </c>
      <c r="F1670" s="12">
        <v>0.17873327303348541</v>
      </c>
      <c r="G1670" s="12">
        <v>0.71582851124052493</v>
      </c>
      <c r="H1670" s="12">
        <v>0.17197016551268096</v>
      </c>
      <c r="I1670" s="12">
        <v>0.19990844402855332</v>
      </c>
      <c r="J1670" s="12">
        <v>0.15931394669131527</v>
      </c>
      <c r="K1670" s="12">
        <v>0.19380113833917725</v>
      </c>
      <c r="L1670" s="12">
        <v>0.20846386570224901</v>
      </c>
      <c r="M1670" s="12">
        <v>0.20057577909129823</v>
      </c>
    </row>
    <row r="1671" spans="2:13" x14ac:dyDescent="0.25">
      <c r="B1671" s="3" t="s">
        <v>512</v>
      </c>
      <c r="C1671" s="9">
        <v>0.15762281266535971</v>
      </c>
      <c r="D1671" s="9">
        <v>0.12298327939361457</v>
      </c>
      <c r="E1671" s="9">
        <v>0.17695344742177893</v>
      </c>
      <c r="F1671" s="9">
        <v>0.15351757850617895</v>
      </c>
      <c r="G1671" s="9">
        <v>0.67941299799588473</v>
      </c>
      <c r="H1671" s="9">
        <v>0.16881540293068903</v>
      </c>
      <c r="I1671" s="9">
        <v>0.18975741632640231</v>
      </c>
      <c r="J1671" s="9">
        <v>0.1480559124308094</v>
      </c>
      <c r="K1671" s="9">
        <v>0.21302899259953398</v>
      </c>
      <c r="L1671" s="9">
        <v>0.18481524701544805</v>
      </c>
      <c r="M1671" s="9">
        <v>0.2032318428693293</v>
      </c>
    </row>
    <row r="1672" spans="2:13" x14ac:dyDescent="0.25">
      <c r="B1672" s="3" t="s">
        <v>513</v>
      </c>
      <c r="C1672" s="12">
        <v>0.16143013158747233</v>
      </c>
      <c r="D1672" s="12">
        <v>0.12308932636706141</v>
      </c>
      <c r="E1672" s="12">
        <v>0.18004851122418869</v>
      </c>
      <c r="F1672" s="12">
        <v>0.15964649370432496</v>
      </c>
      <c r="G1672" s="12">
        <v>0.68018282452241452</v>
      </c>
      <c r="H1672" s="12">
        <v>0.16361500200987261</v>
      </c>
      <c r="I1672" s="12">
        <v>0.19206330473947714</v>
      </c>
      <c r="J1672" s="12">
        <v>0.14644690286586196</v>
      </c>
      <c r="K1672" s="12">
        <v>0.21421473016890072</v>
      </c>
      <c r="L1672" s="12">
        <v>0.18994120161704872</v>
      </c>
      <c r="M1672" s="12">
        <v>0.19466277876348459</v>
      </c>
    </row>
    <row r="1673" spans="2:13" x14ac:dyDescent="0.25">
      <c r="B1673" s="3" t="s">
        <v>514</v>
      </c>
      <c r="C1673" s="9">
        <v>0.15125926937351605</v>
      </c>
      <c r="D1673" s="9">
        <v>0.14819497841875703</v>
      </c>
      <c r="E1673" s="9">
        <v>0.16171376871707163</v>
      </c>
      <c r="F1673" s="9">
        <v>0.15365139633976124</v>
      </c>
      <c r="G1673" s="9">
        <v>0.66937353812635247</v>
      </c>
      <c r="H1673" s="9">
        <v>0.16088418203755936</v>
      </c>
      <c r="I1673" s="9">
        <v>0.18231776881564404</v>
      </c>
      <c r="J1673" s="9">
        <v>0.17862427821379506</v>
      </c>
      <c r="K1673" s="9">
        <v>0.19491892048255402</v>
      </c>
      <c r="L1673" s="9">
        <v>0.18520107807011754</v>
      </c>
      <c r="M1673" s="9">
        <v>0.19391899239170513</v>
      </c>
    </row>
    <row r="1674" spans="2:13" x14ac:dyDescent="0.25">
      <c r="B1674" s="3" t="s">
        <v>515</v>
      </c>
      <c r="C1674" s="12">
        <v>0.17073249244368435</v>
      </c>
      <c r="D1674" s="12">
        <v>0.14797310027496408</v>
      </c>
      <c r="E1674" s="12">
        <v>0.17616411169671739</v>
      </c>
      <c r="F1674" s="12">
        <v>0.15070365778099787</v>
      </c>
      <c r="G1674" s="12">
        <v>0.73330604927761167</v>
      </c>
      <c r="H1674" s="12">
        <v>0.17093385983707718</v>
      </c>
      <c r="I1674" s="12">
        <v>0.19333440220626485</v>
      </c>
      <c r="J1674" s="12">
        <v>0.16756207605710571</v>
      </c>
      <c r="K1674" s="12">
        <v>0.19948507010940905</v>
      </c>
      <c r="L1674" s="12">
        <v>0.17065411024206323</v>
      </c>
      <c r="M1674" s="12">
        <v>0.1935624270190478</v>
      </c>
    </row>
    <row r="1675" spans="2:13" x14ac:dyDescent="0.25">
      <c r="B1675" s="3" t="s">
        <v>516</v>
      </c>
      <c r="C1675" s="9">
        <v>0.15641779690501539</v>
      </c>
      <c r="D1675" s="9">
        <v>0.14041676136579795</v>
      </c>
      <c r="E1675" s="9">
        <v>0.14566681499755404</v>
      </c>
      <c r="F1675" s="9">
        <v>0.13066096595425861</v>
      </c>
      <c r="G1675" s="9">
        <v>0.65203178770994885</v>
      </c>
      <c r="H1675" s="9">
        <v>0.15637601052570482</v>
      </c>
      <c r="I1675" s="9">
        <v>0.1916377293992528</v>
      </c>
      <c r="J1675" s="9">
        <v>0.17203380849353611</v>
      </c>
      <c r="K1675" s="9">
        <v>0.17846599445396746</v>
      </c>
      <c r="L1675" s="9">
        <v>0.1600813419702648</v>
      </c>
      <c r="M1675" s="9">
        <v>0.19158653415798652</v>
      </c>
    </row>
    <row r="1676" spans="2:13" x14ac:dyDescent="0.25">
      <c r="B1676" s="3" t="s">
        <v>517</v>
      </c>
      <c r="C1676" s="12">
        <v>0.1607335942099293</v>
      </c>
      <c r="D1676" s="12">
        <v>0.13841058244623047</v>
      </c>
      <c r="E1676" s="12">
        <v>0.1681057366677158</v>
      </c>
      <c r="F1676" s="12">
        <v>0.15875880166318168</v>
      </c>
      <c r="G1676" s="12">
        <v>0.71158419618369428</v>
      </c>
      <c r="H1676" s="12">
        <v>0.16275137211054427</v>
      </c>
      <c r="I1676" s="12">
        <v>0.18872511503463993</v>
      </c>
      <c r="J1676" s="12">
        <v>0.16251458335498795</v>
      </c>
      <c r="K1676" s="12">
        <v>0.1973811053410619</v>
      </c>
      <c r="L1676" s="12">
        <v>0.18640641524828583</v>
      </c>
      <c r="M1676" s="12">
        <v>0.19109428601149595</v>
      </c>
    </row>
    <row r="1677" spans="2:13" x14ac:dyDescent="0.25">
      <c r="B1677" s="3" t="s">
        <v>518</v>
      </c>
      <c r="C1677" s="9">
        <v>0.16142916109848654</v>
      </c>
      <c r="D1677" s="9">
        <v>0.11798408573581899</v>
      </c>
      <c r="E1677" s="9">
        <v>0.16579721345087087</v>
      </c>
      <c r="F1677" s="9">
        <v>0.1596384181171375</v>
      </c>
      <c r="G1677" s="9">
        <v>0.65099582211049012</v>
      </c>
      <c r="H1677" s="9">
        <v>0.15510579726083634</v>
      </c>
      <c r="I1677" s="9">
        <v>0.19432122185802872</v>
      </c>
      <c r="J1677" s="9">
        <v>0.1420239784681735</v>
      </c>
      <c r="K1677" s="9">
        <v>0.19957928839618852</v>
      </c>
      <c r="L1677" s="9">
        <v>0.19216560535230248</v>
      </c>
      <c r="M1677" s="9">
        <v>0.18670943859146388</v>
      </c>
    </row>
    <row r="1678" spans="2:13" x14ac:dyDescent="0.25">
      <c r="B1678" s="3" t="s">
        <v>519</v>
      </c>
      <c r="C1678" s="12">
        <v>0.18374646560068311</v>
      </c>
      <c r="D1678" s="12">
        <v>0.15576214653976597</v>
      </c>
      <c r="E1678" s="12">
        <v>0.18073636297973383</v>
      </c>
      <c r="F1678" s="12">
        <v>0.17069498897217086</v>
      </c>
      <c r="G1678" s="12">
        <v>0.78666438483011059</v>
      </c>
      <c r="H1678" s="12">
        <v>0.17590976459019877</v>
      </c>
      <c r="I1678" s="12">
        <v>0.20284794708852272</v>
      </c>
      <c r="J1678" s="12">
        <v>0.17195450022074169</v>
      </c>
      <c r="K1678" s="12">
        <v>0.1995249273221873</v>
      </c>
      <c r="L1678" s="12">
        <v>0.18843969584998732</v>
      </c>
      <c r="M1678" s="12">
        <v>0.19419657680650632</v>
      </c>
    </row>
    <row r="1679" spans="2:13" x14ac:dyDescent="0.25">
      <c r="B1679" s="3" t="s">
        <v>520</v>
      </c>
      <c r="C1679" s="9">
        <v>0.15854027163630957</v>
      </c>
      <c r="D1679" s="9">
        <v>0.13677764878695886</v>
      </c>
      <c r="E1679" s="9">
        <v>0.15215473300773463</v>
      </c>
      <c r="F1679" s="9">
        <v>0.15970420878104827</v>
      </c>
      <c r="G1679" s="9">
        <v>0.65118044268466935</v>
      </c>
      <c r="H1679" s="9">
        <v>0.14158881926858768</v>
      </c>
      <c r="I1679" s="9">
        <v>0.18747411224971067</v>
      </c>
      <c r="J1679" s="9">
        <v>0.16173977764312802</v>
      </c>
      <c r="K1679" s="9">
        <v>0.17992320311304338</v>
      </c>
      <c r="L1679" s="9">
        <v>0.18885046969297858</v>
      </c>
      <c r="M1679" s="9">
        <v>0.16742899405241041</v>
      </c>
    </row>
    <row r="1680" spans="2:13" x14ac:dyDescent="0.25">
      <c r="B1680" s="3" t="s">
        <v>521</v>
      </c>
      <c r="C1680" s="12">
        <v>0.15394453944949044</v>
      </c>
      <c r="D1680" s="12">
        <v>0.12893176638950621</v>
      </c>
      <c r="E1680" s="12">
        <v>0.15511540227462392</v>
      </c>
      <c r="F1680" s="12">
        <v>0.15194604385686056</v>
      </c>
      <c r="G1680" s="12">
        <v>0.67642732837470376</v>
      </c>
      <c r="H1680" s="12">
        <v>0.17252885595263087</v>
      </c>
      <c r="I1680" s="12">
        <v>0.18147561324240594</v>
      </c>
      <c r="J1680" s="12">
        <v>0.15198961558255977</v>
      </c>
      <c r="K1680" s="12">
        <v>0.18285587037899342</v>
      </c>
      <c r="L1680" s="12">
        <v>0.17911971147069192</v>
      </c>
      <c r="M1680" s="12">
        <v>0.20338350452688331</v>
      </c>
    </row>
    <row r="1681" spans="2:21" x14ac:dyDescent="0.25">
      <c r="B1681" s="3" t="s">
        <v>522</v>
      </c>
      <c r="C1681" s="9">
        <v>0.15335589353049545</v>
      </c>
      <c r="D1681" s="9">
        <v>0.12673238783771412</v>
      </c>
      <c r="E1681" s="9">
        <v>0.17676120064765768</v>
      </c>
      <c r="F1681" s="9">
        <v>0.14191065443940137</v>
      </c>
      <c r="G1681" s="9">
        <v>0.67580841194468322</v>
      </c>
      <c r="H1681" s="9">
        <v>0.16738722373803044</v>
      </c>
      <c r="I1681" s="9">
        <v>0.18304880367999973</v>
      </c>
      <c r="J1681" s="9">
        <v>0.15127043015526664</v>
      </c>
      <c r="K1681" s="9">
        <v>0.21098586804008304</v>
      </c>
      <c r="L1681" s="9">
        <v>0.16938752679506719</v>
      </c>
      <c r="M1681" s="9">
        <v>0.19979689303867562</v>
      </c>
    </row>
    <row r="1682" spans="2:21" x14ac:dyDescent="0.25">
      <c r="B1682" s="3" t="s">
        <v>523</v>
      </c>
      <c r="C1682" s="12">
        <v>0.17446272526713577</v>
      </c>
      <c r="D1682" s="12">
        <v>0.12927019948924826</v>
      </c>
      <c r="E1682" s="12">
        <v>0.17852468658356521</v>
      </c>
      <c r="F1682" s="12">
        <v>0.16358315365045828</v>
      </c>
      <c r="G1682" s="12">
        <v>0.71963630571643156</v>
      </c>
      <c r="H1682" s="12">
        <v>0.178137276245801</v>
      </c>
      <c r="I1682" s="12">
        <v>0.20311143429235892</v>
      </c>
      <c r="J1682" s="12">
        <v>0.15049779595794591</v>
      </c>
      <c r="K1682" s="12">
        <v>0.20784041458174041</v>
      </c>
      <c r="L1682" s="12">
        <v>0.1904453166894943</v>
      </c>
      <c r="M1682" s="12">
        <v>0.20738938718180444</v>
      </c>
    </row>
    <row r="1683" spans="2:21" ht="9.9499999999999993" customHeight="1" x14ac:dyDescent="0.25"/>
    <row r="1685" spans="2:21" x14ac:dyDescent="0.25">
      <c r="B1685" s="18" t="s">
        <v>548</v>
      </c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</row>
    <row r="1686" spans="2:21" ht="5.0999999999999996" customHeight="1" x14ac:dyDescent="0.25"/>
    <row r="1688" spans="2:21" x14ac:dyDescent="0.25">
      <c r="B1688" s="1" t="s">
        <v>4</v>
      </c>
    </row>
    <row r="1689" spans="2:21" ht="5.0999999999999996" customHeight="1" x14ac:dyDescent="0.25"/>
    <row r="1690" spans="2:21" x14ac:dyDescent="0.25">
      <c r="B1690" s="4" t="s">
        <v>5</v>
      </c>
      <c r="C1690" s="3" t="s">
        <v>6</v>
      </c>
      <c r="D1690" s="3" t="s">
        <v>7</v>
      </c>
      <c r="E1690" s="3" t="s">
        <v>8</v>
      </c>
      <c r="F1690" s="3" t="s">
        <v>9</v>
      </c>
      <c r="G1690" s="3" t="s">
        <v>10</v>
      </c>
    </row>
    <row r="1691" spans="2:21" x14ac:dyDescent="0.25">
      <c r="B1691" s="3" t="s">
        <v>525</v>
      </c>
      <c r="C1691" s="9">
        <v>0.1616974803990672</v>
      </c>
      <c r="D1691" s="9">
        <v>0.16125430850816794</v>
      </c>
      <c r="E1691" s="9">
        <v>1.0345765268832314E-2</v>
      </c>
      <c r="F1691" s="9">
        <v>15.629339753744226</v>
      </c>
      <c r="G1691" s="8">
        <v>5.6843418860808015E-14</v>
      </c>
    </row>
    <row r="1692" spans="2:21" x14ac:dyDescent="0.25">
      <c r="B1692" s="3" t="s">
        <v>526</v>
      </c>
      <c r="C1692" s="12">
        <v>0.1908610403427845</v>
      </c>
      <c r="D1692" s="12">
        <v>0.19033156937778367</v>
      </c>
      <c r="E1692" s="12">
        <v>8.5585650301606923E-3</v>
      </c>
      <c r="F1692" s="12">
        <v>22.300588903651875</v>
      </c>
      <c r="G1692" s="11">
        <v>5.6843418860808015E-14</v>
      </c>
    </row>
    <row r="1693" spans="2:21" x14ac:dyDescent="0.25">
      <c r="B1693" s="3" t="s">
        <v>11</v>
      </c>
      <c r="C1693" s="9">
        <v>0.23260834543986417</v>
      </c>
      <c r="D1693" s="9">
        <v>0.23243137591095214</v>
      </c>
      <c r="E1693" s="9">
        <v>8.958694720030377E-3</v>
      </c>
      <c r="F1693" s="9">
        <v>25.964535315595111</v>
      </c>
      <c r="G1693" s="8">
        <v>5.6843418860808015E-14</v>
      </c>
    </row>
    <row r="1694" spans="2:21" x14ac:dyDescent="0.25">
      <c r="B1694" s="3" t="s">
        <v>527</v>
      </c>
      <c r="C1694" s="12">
        <v>0.1375794424382617</v>
      </c>
      <c r="D1694" s="12">
        <v>0.13720498390337207</v>
      </c>
      <c r="E1694" s="12">
        <v>1.2565224669269827E-2</v>
      </c>
      <c r="F1694" s="12">
        <v>10.949222641019162</v>
      </c>
      <c r="G1694" s="11">
        <v>5.6843418860808015E-14</v>
      </c>
    </row>
    <row r="1695" spans="2:21" x14ac:dyDescent="0.25">
      <c r="B1695" s="3" t="s">
        <v>528</v>
      </c>
      <c r="C1695" s="9">
        <v>0.16239310253159853</v>
      </c>
      <c r="D1695" s="9">
        <v>0.16190138064986725</v>
      </c>
      <c r="E1695" s="9">
        <v>1.2311680153772769E-2</v>
      </c>
      <c r="F1695" s="9">
        <v>13.19016580217405</v>
      </c>
      <c r="G1695" s="8">
        <v>5.6843418860808015E-14</v>
      </c>
    </row>
    <row r="1696" spans="2:21" x14ac:dyDescent="0.25">
      <c r="B1696" s="3" t="s">
        <v>12</v>
      </c>
      <c r="C1696" s="12">
        <v>0.197913575357651</v>
      </c>
      <c r="D1696" s="12">
        <v>0.1975728174379236</v>
      </c>
      <c r="E1696" s="12">
        <v>1.2413117282241252E-2</v>
      </c>
      <c r="F1696" s="12">
        <v>15.943906019545533</v>
      </c>
      <c r="G1696" s="11">
        <v>5.6843418860808015E-14</v>
      </c>
    </row>
    <row r="1697" spans="2:7" x14ac:dyDescent="0.25">
      <c r="B1697" s="3" t="s">
        <v>529</v>
      </c>
      <c r="C1697" s="9">
        <v>0.16840275868596993</v>
      </c>
      <c r="D1697" s="9">
        <v>0.16903311103881866</v>
      </c>
      <c r="E1697" s="9">
        <v>1.1693154030598889E-2</v>
      </c>
      <c r="F1697" s="9">
        <v>14.401825054667892</v>
      </c>
      <c r="G1697" s="8">
        <v>5.6843418860808015E-14</v>
      </c>
    </row>
    <row r="1698" spans="2:7" x14ac:dyDescent="0.25">
      <c r="B1698" s="3" t="s">
        <v>530</v>
      </c>
      <c r="C1698" s="12">
        <v>0.19877567442655419</v>
      </c>
      <c r="D1698" s="12">
        <v>0.19960421566470965</v>
      </c>
      <c r="E1698" s="12">
        <v>1.2008587504525704E-2</v>
      </c>
      <c r="F1698" s="12">
        <v>16.552793936142876</v>
      </c>
      <c r="G1698" s="11">
        <v>5.6843418860808015E-14</v>
      </c>
    </row>
    <row r="1699" spans="2:7" x14ac:dyDescent="0.25">
      <c r="B1699" s="3" t="s">
        <v>13</v>
      </c>
      <c r="C1699" s="9">
        <v>0.24225415862248745</v>
      </c>
      <c r="D1699" s="9">
        <v>0.24381792261840143</v>
      </c>
      <c r="E1699" s="9">
        <v>1.4639028759426178E-2</v>
      </c>
      <c r="F1699" s="9">
        <v>16.548513060779268</v>
      </c>
      <c r="G1699" s="8">
        <v>5.6843418860808015E-14</v>
      </c>
    </row>
    <row r="1700" spans="2:7" x14ac:dyDescent="0.25">
      <c r="B1700" s="3" t="s">
        <v>14</v>
      </c>
      <c r="C1700" s="12">
        <v>0.84720003678414502</v>
      </c>
      <c r="D1700" s="12">
        <v>0.84672907864518465</v>
      </c>
      <c r="E1700" s="12">
        <v>2.6198298955533987E-2</v>
      </c>
      <c r="F1700" s="12">
        <v>32.337978821529063</v>
      </c>
      <c r="G1700" s="11">
        <v>5.6843418860808015E-14</v>
      </c>
    </row>
    <row r="1701" spans="2:7" x14ac:dyDescent="0.25">
      <c r="B1701" s="3" t="s">
        <v>531</v>
      </c>
      <c r="C1701" s="9">
        <v>0.69514909318191498</v>
      </c>
      <c r="D1701" s="9">
        <v>0.69419244516995515</v>
      </c>
      <c r="E1701" s="9">
        <v>4.3106720049992525E-2</v>
      </c>
      <c r="F1701" s="9">
        <v>16.126234897383142</v>
      </c>
      <c r="G1701" s="8">
        <v>5.6843418860808015E-14</v>
      </c>
    </row>
    <row r="1702" spans="2:7" x14ac:dyDescent="0.25">
      <c r="B1702" s="3" t="s">
        <v>15</v>
      </c>
      <c r="C1702" s="12">
        <v>0.8205253340410672</v>
      </c>
      <c r="D1702" s="12">
        <v>0.81923020238278199</v>
      </c>
      <c r="E1702" s="12">
        <v>3.083440965403357E-2</v>
      </c>
      <c r="F1702" s="12">
        <v>26.610703536973052</v>
      </c>
      <c r="G1702" s="11">
        <v>5.6843418860808015E-14</v>
      </c>
    </row>
    <row r="1703" spans="2:7" x14ac:dyDescent="0.25">
      <c r="B1703" s="3" t="s">
        <v>532</v>
      </c>
      <c r="C1703" s="9">
        <v>0.15285505274503972</v>
      </c>
      <c r="D1703" s="9">
        <v>0.15350637780354356</v>
      </c>
      <c r="E1703" s="9">
        <v>9.6194000776676537E-3</v>
      </c>
      <c r="F1703" s="9">
        <v>15.89028957220598</v>
      </c>
      <c r="G1703" s="8">
        <v>5.6843418860808015E-14</v>
      </c>
    </row>
    <row r="1704" spans="2:7" x14ac:dyDescent="0.25">
      <c r="B1704" s="3" t="s">
        <v>533</v>
      </c>
      <c r="C1704" s="12">
        <v>0.18042380324398533</v>
      </c>
      <c r="D1704" s="12">
        <v>0.18129924270729048</v>
      </c>
      <c r="E1704" s="12">
        <v>1.0011853491597156E-2</v>
      </c>
      <c r="F1704" s="12">
        <v>18.021019124522059</v>
      </c>
      <c r="G1704" s="11">
        <v>5.6843418860808015E-14</v>
      </c>
    </row>
    <row r="1705" spans="2:7" x14ac:dyDescent="0.25">
      <c r="B1705" s="3" t="s">
        <v>16</v>
      </c>
      <c r="C1705" s="9">
        <v>0.21988815671955247</v>
      </c>
      <c r="D1705" s="9">
        <v>0.22157234765565678</v>
      </c>
      <c r="E1705" s="9">
        <v>1.4150511446928684E-2</v>
      </c>
      <c r="F1705" s="9">
        <v>15.539237401011281</v>
      </c>
      <c r="G1705" s="8">
        <v>5.6843418860808015E-14</v>
      </c>
    </row>
    <row r="1706" spans="2:7" x14ac:dyDescent="0.25">
      <c r="B1706" s="3" t="s">
        <v>534</v>
      </c>
      <c r="C1706" s="12">
        <v>0.16589631198855209</v>
      </c>
      <c r="D1706" s="12">
        <v>0.16560511062116032</v>
      </c>
      <c r="E1706" s="12">
        <v>1.006532830526093E-2</v>
      </c>
      <c r="F1706" s="12">
        <v>16.481957364653638</v>
      </c>
      <c r="G1706" s="11">
        <v>5.6843418860808015E-14</v>
      </c>
    </row>
    <row r="1707" spans="2:7" x14ac:dyDescent="0.25">
      <c r="B1707" s="3" t="s">
        <v>535</v>
      </c>
      <c r="C1707" s="9">
        <v>0.19581716806608238</v>
      </c>
      <c r="D1707" s="9">
        <v>0.19552903516612433</v>
      </c>
      <c r="E1707" s="9">
        <v>9.1973259828324622E-3</v>
      </c>
      <c r="F1707" s="9">
        <v>21.290663007007758</v>
      </c>
      <c r="G1707" s="8">
        <v>5.6843418860808015E-14</v>
      </c>
    </row>
    <row r="1708" spans="2:7" x14ac:dyDescent="0.25">
      <c r="B1708" s="3" t="s">
        <v>17</v>
      </c>
      <c r="C1708" s="12">
        <v>0.23864853398454819</v>
      </c>
      <c r="D1708" s="12">
        <v>0.23880998621232852</v>
      </c>
      <c r="E1708" s="12">
        <v>1.0568985516785182E-2</v>
      </c>
      <c r="F1708" s="12">
        <v>22.580079573913451</v>
      </c>
      <c r="G1708" s="11">
        <v>5.6843418860808015E-14</v>
      </c>
    </row>
    <row r="1709" spans="2:7" ht="9.9499999999999993" customHeight="1" x14ac:dyDescent="0.25"/>
    <row r="1711" spans="2:7" x14ac:dyDescent="0.25">
      <c r="B1711" s="1" t="s">
        <v>18</v>
      </c>
    </row>
    <row r="1712" spans="2:7" ht="5.0999999999999996" customHeight="1" x14ac:dyDescent="0.25"/>
    <row r="1713" spans="2:6" x14ac:dyDescent="0.25">
      <c r="B1713" s="4" t="s">
        <v>5</v>
      </c>
      <c r="C1713" s="3" t="s">
        <v>6</v>
      </c>
      <c r="D1713" s="3" t="s">
        <v>7</v>
      </c>
      <c r="E1713" s="3" t="s">
        <v>19</v>
      </c>
      <c r="F1713" s="3" t="s">
        <v>20</v>
      </c>
    </row>
    <row r="1714" spans="2:6" x14ac:dyDescent="0.25">
      <c r="B1714" s="3" t="s">
        <v>525</v>
      </c>
      <c r="C1714" s="9">
        <v>0.1616974803990672</v>
      </c>
      <c r="D1714" s="9">
        <v>0.16125430850816794</v>
      </c>
      <c r="E1714" s="9">
        <v>0.14030937205936309</v>
      </c>
      <c r="F1714" s="9">
        <v>0.17966900259086174</v>
      </c>
    </row>
    <row r="1715" spans="2:6" x14ac:dyDescent="0.25">
      <c r="B1715" s="3" t="s">
        <v>526</v>
      </c>
      <c r="C1715" s="12">
        <v>0.1908610403427845</v>
      </c>
      <c r="D1715" s="12">
        <v>0.19033156937778367</v>
      </c>
      <c r="E1715" s="12">
        <v>0.1740987543576539</v>
      </c>
      <c r="F1715" s="12">
        <v>0.20612687023331863</v>
      </c>
    </row>
    <row r="1716" spans="2:6" x14ac:dyDescent="0.25">
      <c r="B1716" s="3" t="s">
        <v>11</v>
      </c>
      <c r="C1716" s="9">
        <v>0.23260834543986417</v>
      </c>
      <c r="D1716" s="9">
        <v>0.23243137591095214</v>
      </c>
      <c r="E1716" s="9">
        <v>0.21494065948461372</v>
      </c>
      <c r="F1716" s="9">
        <v>0.25119359165751753</v>
      </c>
    </row>
    <row r="1717" spans="2:6" x14ac:dyDescent="0.25">
      <c r="B1717" s="3" t="s">
        <v>527</v>
      </c>
      <c r="C1717" s="12">
        <v>0.1375794424382617</v>
      </c>
      <c r="D1717" s="12">
        <v>0.13720498390337207</v>
      </c>
      <c r="E1717" s="12">
        <v>0.11025817929168204</v>
      </c>
      <c r="F1717" s="12">
        <v>0.15852718891171194</v>
      </c>
    </row>
    <row r="1718" spans="2:6" x14ac:dyDescent="0.25">
      <c r="B1718" s="3" t="s">
        <v>528</v>
      </c>
      <c r="C1718" s="9">
        <v>0.16239310253159853</v>
      </c>
      <c r="D1718" s="9">
        <v>0.16190138064986725</v>
      </c>
      <c r="E1718" s="9">
        <v>0.13293504323810082</v>
      </c>
      <c r="F1718" s="9">
        <v>0.18268237472643248</v>
      </c>
    </row>
    <row r="1719" spans="2:6" x14ac:dyDescent="0.25">
      <c r="B1719" s="3" t="s">
        <v>12</v>
      </c>
      <c r="C1719" s="12">
        <v>0.197913575357651</v>
      </c>
      <c r="D1719" s="12">
        <v>0.1975728174379236</v>
      </c>
      <c r="E1719" s="12">
        <v>0.17275838655831122</v>
      </c>
      <c r="F1719" s="12">
        <v>0.22194357256117878</v>
      </c>
    </row>
    <row r="1720" spans="2:6" x14ac:dyDescent="0.25">
      <c r="B1720" s="3" t="s">
        <v>529</v>
      </c>
      <c r="C1720" s="9">
        <v>0.16840275868596993</v>
      </c>
      <c r="D1720" s="9">
        <v>0.16903311103881866</v>
      </c>
      <c r="E1720" s="9">
        <v>0.14540934072344269</v>
      </c>
      <c r="F1720" s="9">
        <v>0.19169115252134339</v>
      </c>
    </row>
    <row r="1721" spans="2:6" x14ac:dyDescent="0.25">
      <c r="B1721" s="3" t="s">
        <v>530</v>
      </c>
      <c r="C1721" s="12">
        <v>0.19877567442655419</v>
      </c>
      <c r="D1721" s="12">
        <v>0.19960421566470965</v>
      </c>
      <c r="E1721" s="12">
        <v>0.17784857709335766</v>
      </c>
      <c r="F1721" s="12">
        <v>0.22446788988938954</v>
      </c>
    </row>
    <row r="1722" spans="2:6" x14ac:dyDescent="0.25">
      <c r="B1722" s="3" t="s">
        <v>13</v>
      </c>
      <c r="C1722" s="9">
        <v>0.24225415862248745</v>
      </c>
      <c r="D1722" s="9">
        <v>0.24381792261840143</v>
      </c>
      <c r="E1722" s="9">
        <v>0.21958225982202073</v>
      </c>
      <c r="F1722" s="9">
        <v>0.27513971381420399</v>
      </c>
    </row>
    <row r="1723" spans="2:6" x14ac:dyDescent="0.25">
      <c r="B1723" s="3" t="s">
        <v>14</v>
      </c>
      <c r="C1723" s="12">
        <v>0.84720003678414502</v>
      </c>
      <c r="D1723" s="12">
        <v>0.84672907864518465</v>
      </c>
      <c r="E1723" s="12">
        <v>0.79230112171161882</v>
      </c>
      <c r="F1723" s="12">
        <v>0.89739201478136565</v>
      </c>
    </row>
    <row r="1724" spans="2:6" x14ac:dyDescent="0.25">
      <c r="B1724" s="3" t="s">
        <v>531</v>
      </c>
      <c r="C1724" s="9">
        <v>0.69514909318191498</v>
      </c>
      <c r="D1724" s="9">
        <v>0.69419244516995515</v>
      </c>
      <c r="E1724" s="9">
        <v>0.60279970046567888</v>
      </c>
      <c r="F1724" s="9">
        <v>0.77488910068227679</v>
      </c>
    </row>
    <row r="1725" spans="2:6" x14ac:dyDescent="0.25">
      <c r="B1725" s="3" t="s">
        <v>15</v>
      </c>
      <c r="C1725" s="12">
        <v>0.8205253340410672</v>
      </c>
      <c r="D1725" s="12">
        <v>0.81923020238278199</v>
      </c>
      <c r="E1725" s="12">
        <v>0.75165864087492618</v>
      </c>
      <c r="F1725" s="12">
        <v>0.87328518971900992</v>
      </c>
    </row>
    <row r="1726" spans="2:6" x14ac:dyDescent="0.25">
      <c r="B1726" s="3" t="s">
        <v>532</v>
      </c>
      <c r="C1726" s="9">
        <v>0.15285505274503972</v>
      </c>
      <c r="D1726" s="9">
        <v>0.15350637780354356</v>
      </c>
      <c r="E1726" s="9">
        <v>0.13516415661289266</v>
      </c>
      <c r="F1726" s="9">
        <v>0.17220681229735821</v>
      </c>
    </row>
    <row r="1727" spans="2:6" x14ac:dyDescent="0.25">
      <c r="B1727" s="3" t="s">
        <v>533</v>
      </c>
      <c r="C1727" s="12">
        <v>0.18042380324398533</v>
      </c>
      <c r="D1727" s="12">
        <v>0.18129924270729048</v>
      </c>
      <c r="E1727" s="12">
        <v>0.1627594681494853</v>
      </c>
      <c r="F1727" s="12">
        <v>0.20022358110647384</v>
      </c>
    </row>
    <row r="1728" spans="2:6" x14ac:dyDescent="0.25">
      <c r="B1728" s="3" t="s">
        <v>16</v>
      </c>
      <c r="C1728" s="9">
        <v>0.21988815671955247</v>
      </c>
      <c r="D1728" s="9">
        <v>0.22157234765565678</v>
      </c>
      <c r="E1728" s="9">
        <v>0.19755827553529429</v>
      </c>
      <c r="F1728" s="9">
        <v>0.25025008720955733</v>
      </c>
    </row>
    <row r="1729" spans="2:7" x14ac:dyDescent="0.25">
      <c r="B1729" s="3" t="s">
        <v>534</v>
      </c>
      <c r="C1729" s="12">
        <v>0.16589631198855209</v>
      </c>
      <c r="D1729" s="12">
        <v>0.16560511062116032</v>
      </c>
      <c r="E1729" s="12">
        <v>0.14485562153350712</v>
      </c>
      <c r="F1729" s="12">
        <v>0.18435456873015746</v>
      </c>
    </row>
    <row r="1730" spans="2:7" x14ac:dyDescent="0.25">
      <c r="B1730" s="3" t="s">
        <v>535</v>
      </c>
      <c r="C1730" s="9">
        <v>0.19581716806608238</v>
      </c>
      <c r="D1730" s="9">
        <v>0.19552903516612433</v>
      </c>
      <c r="E1730" s="9">
        <v>0.17529318180387848</v>
      </c>
      <c r="F1730" s="9">
        <v>0.21200242325068111</v>
      </c>
    </row>
    <row r="1731" spans="2:7" x14ac:dyDescent="0.25">
      <c r="B1731" s="3" t="s">
        <v>17</v>
      </c>
      <c r="C1731" s="12">
        <v>0.23864853398454819</v>
      </c>
      <c r="D1731" s="12">
        <v>0.23880998621232852</v>
      </c>
      <c r="E1731" s="12">
        <v>0.2198805192173155</v>
      </c>
      <c r="F1731" s="12">
        <v>0.26147433449125695</v>
      </c>
    </row>
    <row r="1732" spans="2:7" ht="9.9499999999999993" customHeight="1" x14ac:dyDescent="0.25"/>
    <row r="1734" spans="2:7" x14ac:dyDescent="0.25">
      <c r="B1734" s="1" t="s">
        <v>21</v>
      </c>
    </row>
    <row r="1735" spans="2:7" ht="5.0999999999999996" customHeight="1" x14ac:dyDescent="0.25"/>
    <row r="1736" spans="2:7" x14ac:dyDescent="0.25">
      <c r="B1736" s="4" t="s">
        <v>5</v>
      </c>
      <c r="C1736" s="3" t="s">
        <v>6</v>
      </c>
      <c r="D1736" s="3" t="s">
        <v>7</v>
      </c>
      <c r="E1736" s="3" t="s">
        <v>22</v>
      </c>
      <c r="F1736" s="3" t="s">
        <v>19</v>
      </c>
      <c r="G1736" s="3" t="s">
        <v>20</v>
      </c>
    </row>
    <row r="1737" spans="2:7" x14ac:dyDescent="0.25">
      <c r="B1737" s="3" t="s">
        <v>525</v>
      </c>
      <c r="C1737" s="9">
        <v>0.1616974803990672</v>
      </c>
      <c r="D1737" s="9">
        <v>0.16125430850816794</v>
      </c>
      <c r="E1737" s="9">
        <v>-4.4317189089926323E-4</v>
      </c>
      <c r="F1737" s="9">
        <v>0.13994779297338963</v>
      </c>
      <c r="G1737" s="9">
        <v>0.17966620826791868</v>
      </c>
    </row>
    <row r="1738" spans="2:7" x14ac:dyDescent="0.25">
      <c r="B1738" s="3" t="s">
        <v>526</v>
      </c>
      <c r="C1738" s="12">
        <v>0.1908610403427845</v>
      </c>
      <c r="D1738" s="12">
        <v>0.19033156937778367</v>
      </c>
      <c r="E1738" s="12">
        <v>-5.2947096500083335E-4</v>
      </c>
      <c r="F1738" s="12">
        <v>0.1740987543576539</v>
      </c>
      <c r="G1738" s="12">
        <v>0.20612687023331863</v>
      </c>
    </row>
    <row r="1739" spans="2:7" x14ac:dyDescent="0.25">
      <c r="B1739" s="3" t="s">
        <v>11</v>
      </c>
      <c r="C1739" s="9">
        <v>0.23260834543986417</v>
      </c>
      <c r="D1739" s="9">
        <v>0.23243137591095214</v>
      </c>
      <c r="E1739" s="9">
        <v>-1.7696952891202433E-4</v>
      </c>
      <c r="F1739" s="9">
        <v>0.21684514293601734</v>
      </c>
      <c r="G1739" s="9">
        <v>0.25167384194002262</v>
      </c>
    </row>
    <row r="1740" spans="2:7" x14ac:dyDescent="0.25">
      <c r="B1740" s="3" t="s">
        <v>527</v>
      </c>
      <c r="C1740" s="12">
        <v>0.1375794424382617</v>
      </c>
      <c r="D1740" s="12">
        <v>0.13720498390337207</v>
      </c>
      <c r="E1740" s="12">
        <v>-3.7445853488962677E-4</v>
      </c>
      <c r="F1740" s="12">
        <v>0.10893228843423775</v>
      </c>
      <c r="G1740" s="12">
        <v>0.15791949632759572</v>
      </c>
    </row>
    <row r="1741" spans="2:7" x14ac:dyDescent="0.25">
      <c r="B1741" s="3" t="s">
        <v>528</v>
      </c>
      <c r="C1741" s="9">
        <v>0.16239310253159853</v>
      </c>
      <c r="D1741" s="9">
        <v>0.16190138064986725</v>
      </c>
      <c r="E1741" s="9">
        <v>-4.9172188173127185E-4</v>
      </c>
      <c r="F1741" s="9">
        <v>0.12949693873874787</v>
      </c>
      <c r="G1741" s="9">
        <v>0.18139242743332321</v>
      </c>
    </row>
    <row r="1742" spans="2:7" x14ac:dyDescent="0.25">
      <c r="B1742" s="3" t="s">
        <v>12</v>
      </c>
      <c r="C1742" s="12">
        <v>0.197913575357651</v>
      </c>
      <c r="D1742" s="12">
        <v>0.1975728174379236</v>
      </c>
      <c r="E1742" s="12">
        <v>-3.4075791972740244E-4</v>
      </c>
      <c r="F1742" s="12">
        <v>0.16857902895168325</v>
      </c>
      <c r="G1742" s="12">
        <v>0.22149122061189558</v>
      </c>
    </row>
    <row r="1743" spans="2:7" x14ac:dyDescent="0.25">
      <c r="B1743" s="3" t="s">
        <v>529</v>
      </c>
      <c r="C1743" s="9">
        <v>0.16840275868596993</v>
      </c>
      <c r="D1743" s="9">
        <v>0.16903311103881866</v>
      </c>
      <c r="E1743" s="9">
        <v>6.3035235284872315E-4</v>
      </c>
      <c r="F1743" s="9">
        <v>0.14419170081523794</v>
      </c>
      <c r="G1743" s="9">
        <v>0.19055317619459999</v>
      </c>
    </row>
    <row r="1744" spans="2:7" x14ac:dyDescent="0.25">
      <c r="B1744" s="3" t="s">
        <v>530</v>
      </c>
      <c r="C1744" s="12">
        <v>0.19877567442655419</v>
      </c>
      <c r="D1744" s="12">
        <v>0.19960421566470965</v>
      </c>
      <c r="E1744" s="12">
        <v>8.2854123815545577E-4</v>
      </c>
      <c r="F1744" s="12">
        <v>0.17781821289437261</v>
      </c>
      <c r="G1744" s="12">
        <v>0.22422454328078878</v>
      </c>
    </row>
    <row r="1745" spans="2:20" x14ac:dyDescent="0.25">
      <c r="B1745" s="3" t="s">
        <v>13</v>
      </c>
      <c r="C1745" s="9">
        <v>0.24225415862248745</v>
      </c>
      <c r="D1745" s="9">
        <v>0.24381792261840143</v>
      </c>
      <c r="E1745" s="9">
        <v>1.563763995913986E-3</v>
      </c>
      <c r="F1745" s="9">
        <v>0.21952590418224627</v>
      </c>
      <c r="G1745" s="9">
        <v>0.27426369804876355</v>
      </c>
    </row>
    <row r="1746" spans="2:20" x14ac:dyDescent="0.25">
      <c r="B1746" s="3" t="s">
        <v>14</v>
      </c>
      <c r="C1746" s="12">
        <v>0.84720003678414502</v>
      </c>
      <c r="D1746" s="12">
        <v>0.84672907864518465</v>
      </c>
      <c r="E1746" s="12">
        <v>-4.7095813896036454E-4</v>
      </c>
      <c r="F1746" s="12">
        <v>0.79227765880412848</v>
      </c>
      <c r="G1746" s="12">
        <v>0.89602466589104901</v>
      </c>
    </row>
    <row r="1747" spans="2:20" x14ac:dyDescent="0.25">
      <c r="B1747" s="3" t="s">
        <v>531</v>
      </c>
      <c r="C1747" s="9">
        <v>0.69514909318191498</v>
      </c>
      <c r="D1747" s="9">
        <v>0.69419244516995515</v>
      </c>
      <c r="E1747" s="9">
        <v>-9.5664801195982641E-4</v>
      </c>
      <c r="F1747" s="9">
        <v>0.59850891451340515</v>
      </c>
      <c r="G1747" s="9">
        <v>0.76925708753659472</v>
      </c>
    </row>
    <row r="1748" spans="2:20" x14ac:dyDescent="0.25">
      <c r="B1748" s="3" t="s">
        <v>15</v>
      </c>
      <c r="C1748" s="12">
        <v>0.8205253340410672</v>
      </c>
      <c r="D1748" s="12">
        <v>0.81923020238278199</v>
      </c>
      <c r="E1748" s="12">
        <v>-1.295131658285209E-3</v>
      </c>
      <c r="F1748" s="12">
        <v>0.74541870267220012</v>
      </c>
      <c r="G1748" s="12">
        <v>0.86862972643942027</v>
      </c>
    </row>
    <row r="1749" spans="2:20" x14ac:dyDescent="0.25">
      <c r="B1749" s="3" t="s">
        <v>532</v>
      </c>
      <c r="C1749" s="9">
        <v>0.15285505274503972</v>
      </c>
      <c r="D1749" s="9">
        <v>0.15350637780354356</v>
      </c>
      <c r="E1749" s="9">
        <v>6.5132505850384881E-4</v>
      </c>
      <c r="F1749" s="9">
        <v>0.1341674591642403</v>
      </c>
      <c r="G1749" s="9">
        <v>0.17198603458270048</v>
      </c>
    </row>
    <row r="1750" spans="2:20" x14ac:dyDescent="0.25">
      <c r="B1750" s="3" t="s">
        <v>533</v>
      </c>
      <c r="C1750" s="12">
        <v>0.18042380324398533</v>
      </c>
      <c r="D1750" s="12">
        <v>0.18129924270729048</v>
      </c>
      <c r="E1750" s="12">
        <v>8.7543946330514988E-4</v>
      </c>
      <c r="F1750" s="12">
        <v>0.16230191143528502</v>
      </c>
      <c r="G1750" s="12">
        <v>0.19942626108278796</v>
      </c>
    </row>
    <row r="1751" spans="2:20" x14ac:dyDescent="0.25">
      <c r="B1751" s="3" t="s">
        <v>16</v>
      </c>
      <c r="C1751" s="9">
        <v>0.21988815671955247</v>
      </c>
      <c r="D1751" s="9">
        <v>0.22157234765565678</v>
      </c>
      <c r="E1751" s="9">
        <v>1.6841909361043073E-3</v>
      </c>
      <c r="F1751" s="9">
        <v>0.19680924964142857</v>
      </c>
      <c r="G1751" s="9">
        <v>0.24942581623861601</v>
      </c>
    </row>
    <row r="1752" spans="2:20" x14ac:dyDescent="0.25">
      <c r="B1752" s="3" t="s">
        <v>534</v>
      </c>
      <c r="C1752" s="12">
        <v>0.16589631198855209</v>
      </c>
      <c r="D1752" s="12">
        <v>0.16560511062116032</v>
      </c>
      <c r="E1752" s="12">
        <v>-2.912013673917746E-4</v>
      </c>
      <c r="F1752" s="12">
        <v>0.14335868774832089</v>
      </c>
      <c r="G1752" s="12">
        <v>0.18371795047161155</v>
      </c>
    </row>
    <row r="1753" spans="2:20" x14ac:dyDescent="0.25">
      <c r="B1753" s="3" t="s">
        <v>535</v>
      </c>
      <c r="C1753" s="9">
        <v>0.19581716806608238</v>
      </c>
      <c r="D1753" s="9">
        <v>0.19552903516612433</v>
      </c>
      <c r="E1753" s="9">
        <v>-2.8813289995804903E-4</v>
      </c>
      <c r="F1753" s="9">
        <v>0.1754250907110429</v>
      </c>
      <c r="G1753" s="9">
        <v>0.21221243899750919</v>
      </c>
    </row>
    <row r="1754" spans="2:20" x14ac:dyDescent="0.25">
      <c r="B1754" s="3" t="s">
        <v>17</v>
      </c>
      <c r="C1754" s="12">
        <v>0.23864853398454819</v>
      </c>
      <c r="D1754" s="12">
        <v>0.23880998621232852</v>
      </c>
      <c r="E1754" s="12">
        <v>1.6145222778032875E-4</v>
      </c>
      <c r="F1754" s="12">
        <v>0.22135958921170135</v>
      </c>
      <c r="G1754" s="12">
        <v>0.26280804531124458</v>
      </c>
    </row>
    <row r="1755" spans="2:20" ht="9.9499999999999993" customHeight="1" x14ac:dyDescent="0.25"/>
    <row r="1757" spans="2:20" x14ac:dyDescent="0.25">
      <c r="B1757" s="1" t="s">
        <v>23</v>
      </c>
    </row>
    <row r="1758" spans="2:20" ht="5.0999999999999996" customHeight="1" x14ac:dyDescent="0.25"/>
    <row r="1759" spans="2:20" x14ac:dyDescent="0.25">
      <c r="B1759" s="4" t="s">
        <v>5</v>
      </c>
      <c r="C1759" s="3" t="s">
        <v>525</v>
      </c>
      <c r="D1759" s="3" t="s">
        <v>526</v>
      </c>
      <c r="E1759" s="3" t="s">
        <v>11</v>
      </c>
      <c r="F1759" s="3" t="s">
        <v>527</v>
      </c>
      <c r="G1759" s="3" t="s">
        <v>528</v>
      </c>
      <c r="H1759" s="3" t="s">
        <v>12</v>
      </c>
      <c r="I1759" s="3" t="s">
        <v>529</v>
      </c>
      <c r="J1759" s="3" t="s">
        <v>530</v>
      </c>
      <c r="K1759" s="3" t="s">
        <v>13</v>
      </c>
      <c r="L1759" s="3" t="s">
        <v>14</v>
      </c>
      <c r="M1759" s="3" t="s">
        <v>531</v>
      </c>
      <c r="N1759" s="3" t="s">
        <v>15</v>
      </c>
      <c r="O1759" s="3" t="s">
        <v>532</v>
      </c>
      <c r="P1759" s="3" t="s">
        <v>533</v>
      </c>
      <c r="Q1759" s="3" t="s">
        <v>16</v>
      </c>
      <c r="R1759" s="3" t="s">
        <v>534</v>
      </c>
      <c r="S1759" s="3" t="s">
        <v>535</v>
      </c>
      <c r="T1759" s="3" t="s">
        <v>17</v>
      </c>
    </row>
    <row r="1760" spans="2:20" x14ac:dyDescent="0.25">
      <c r="B1760" s="3" t="s">
        <v>24</v>
      </c>
      <c r="C1760" s="9">
        <v>0.1595799672608619</v>
      </c>
      <c r="D1760" s="9">
        <v>0.1949427973563817</v>
      </c>
      <c r="E1760" s="9">
        <v>0.23909828346066711</v>
      </c>
      <c r="F1760" s="9">
        <v>0.12888781051483597</v>
      </c>
      <c r="G1760" s="9">
        <v>0.15744927611013274</v>
      </c>
      <c r="H1760" s="9">
        <v>0.19311229837969171</v>
      </c>
      <c r="I1760" s="9">
        <v>0.15844288231820039</v>
      </c>
      <c r="J1760" s="9">
        <v>0.19355373503634812</v>
      </c>
      <c r="K1760" s="9">
        <v>0.23739459180935282</v>
      </c>
      <c r="L1760" s="9">
        <v>0.81859893991942789</v>
      </c>
      <c r="M1760" s="9">
        <v>0.66742414437748832</v>
      </c>
      <c r="N1760" s="9">
        <v>0.81532495564089147</v>
      </c>
      <c r="O1760" s="9">
        <v>0.14449301711691773</v>
      </c>
      <c r="P1760" s="9">
        <v>0.17651258763068972</v>
      </c>
      <c r="Q1760" s="9">
        <v>0.21649354212633029</v>
      </c>
      <c r="R1760" s="9">
        <v>0.15062271001828703</v>
      </c>
      <c r="S1760" s="9">
        <v>0.18400061699702711</v>
      </c>
      <c r="T1760" s="9">
        <v>0.22567764634702273</v>
      </c>
    </row>
    <row r="1761" spans="2:20" x14ac:dyDescent="0.25">
      <c r="B1761" s="3" t="s">
        <v>25</v>
      </c>
      <c r="C1761" s="12">
        <v>0.16715451842857376</v>
      </c>
      <c r="D1761" s="12">
        <v>0.19365331688578</v>
      </c>
      <c r="E1761" s="12">
        <v>0.23580436844737129</v>
      </c>
      <c r="F1761" s="12">
        <v>0.13828667768176076</v>
      </c>
      <c r="G1761" s="12">
        <v>0.16020909315491147</v>
      </c>
      <c r="H1761" s="12">
        <v>0.19508059370448108</v>
      </c>
      <c r="I1761" s="12">
        <v>0.16649613776963199</v>
      </c>
      <c r="J1761" s="12">
        <v>0.19289056395767412</v>
      </c>
      <c r="K1761" s="12">
        <v>0.23487559286332349</v>
      </c>
      <c r="L1761" s="12">
        <v>0.86316372534514507</v>
      </c>
      <c r="M1761" s="12">
        <v>0.70886947315346549</v>
      </c>
      <c r="N1761" s="12">
        <v>0.82124567140494298</v>
      </c>
      <c r="O1761" s="12">
        <v>0.15662774923247971</v>
      </c>
      <c r="P1761" s="12">
        <v>0.18145775202711451</v>
      </c>
      <c r="Q1761" s="12">
        <v>0.22095428730441444</v>
      </c>
      <c r="R1761" s="12">
        <v>0.16151339646091015</v>
      </c>
      <c r="S1761" s="12">
        <v>0.18711791485019522</v>
      </c>
      <c r="T1761" s="12">
        <v>0.22784645492265906</v>
      </c>
    </row>
    <row r="1762" spans="2:20" x14ac:dyDescent="0.25">
      <c r="B1762" s="3" t="s">
        <v>26</v>
      </c>
      <c r="C1762" s="9">
        <v>0.15423727415814323</v>
      </c>
      <c r="D1762" s="9">
        <v>0.19242062447559588</v>
      </c>
      <c r="E1762" s="9">
        <v>0.25120589530507581</v>
      </c>
      <c r="F1762" s="9">
        <v>0.12082174393515442</v>
      </c>
      <c r="G1762" s="9">
        <v>0.15073266527256959</v>
      </c>
      <c r="H1762" s="9">
        <v>0.19678209773359534</v>
      </c>
      <c r="I1762" s="9">
        <v>0.1501904054173295</v>
      </c>
      <c r="J1762" s="9">
        <v>0.18737190318219615</v>
      </c>
      <c r="K1762" s="9">
        <v>0.24461476945195748</v>
      </c>
      <c r="L1762" s="9">
        <v>0.80156310987185619</v>
      </c>
      <c r="M1762" s="9">
        <v>0.6139874781634026</v>
      </c>
      <c r="N1762" s="9">
        <v>0.76598769404639788</v>
      </c>
      <c r="O1762" s="9">
        <v>0.13312433999299617</v>
      </c>
      <c r="P1762" s="9">
        <v>0.16608092158118207</v>
      </c>
      <c r="Q1762" s="9">
        <v>0.21681930776700195</v>
      </c>
      <c r="R1762" s="9">
        <v>0.14894047845441979</v>
      </c>
      <c r="S1762" s="9">
        <v>0.18581254129600663</v>
      </c>
      <c r="T1762" s="9">
        <v>0.24257901626909359</v>
      </c>
    </row>
    <row r="1763" spans="2:20" x14ac:dyDescent="0.25">
      <c r="B1763" s="3" t="s">
        <v>27</v>
      </c>
      <c r="C1763" s="12">
        <v>0.16655213274390526</v>
      </c>
      <c r="D1763" s="12">
        <v>0.19578010376687371</v>
      </c>
      <c r="E1763" s="12">
        <v>0.23446069498223304</v>
      </c>
      <c r="F1763" s="12">
        <v>0.15068125348320968</v>
      </c>
      <c r="G1763" s="12">
        <v>0.17712406894258109</v>
      </c>
      <c r="H1763" s="12">
        <v>0.21211875723494855</v>
      </c>
      <c r="I1763" s="12">
        <v>0.14899622945190388</v>
      </c>
      <c r="J1763" s="12">
        <v>0.17514334270231147</v>
      </c>
      <c r="K1763" s="12">
        <v>0.20974669571323154</v>
      </c>
      <c r="L1763" s="12">
        <v>0.85071020772482664</v>
      </c>
      <c r="M1763" s="12">
        <v>0.7103627017591424</v>
      </c>
      <c r="N1763" s="12">
        <v>0.83502313162429864</v>
      </c>
      <c r="O1763" s="12">
        <v>0.14849311488189607</v>
      </c>
      <c r="P1763" s="12">
        <v>0.17455193735012534</v>
      </c>
      <c r="Q1763" s="12">
        <v>0.20903844545070802</v>
      </c>
      <c r="R1763" s="12">
        <v>0.17329785805066725</v>
      </c>
      <c r="S1763" s="12">
        <v>0.20370962576567872</v>
      </c>
      <c r="T1763" s="12">
        <v>0.24395686544565529</v>
      </c>
    </row>
    <row r="1764" spans="2:20" x14ac:dyDescent="0.25">
      <c r="B1764" s="3" t="s">
        <v>28</v>
      </c>
      <c r="C1764" s="9">
        <v>0.16787535169061299</v>
      </c>
      <c r="D1764" s="9">
        <v>0.19724734096575755</v>
      </c>
      <c r="E1764" s="9">
        <v>0.22989466163246014</v>
      </c>
      <c r="F1764" s="9">
        <v>0.13692824456460967</v>
      </c>
      <c r="G1764" s="9">
        <v>0.16088563253320312</v>
      </c>
      <c r="H1764" s="9">
        <v>0.18751455848099879</v>
      </c>
      <c r="I1764" s="9">
        <v>0.17446427979301349</v>
      </c>
      <c r="J1764" s="9">
        <v>0.20498908824982728</v>
      </c>
      <c r="K1764" s="9">
        <v>0.2389177813541308</v>
      </c>
      <c r="L1764" s="9">
        <v>0.85109056917404236</v>
      </c>
      <c r="M1764" s="9">
        <v>0.73022727234528229</v>
      </c>
      <c r="N1764" s="9">
        <v>0.85799008800431875</v>
      </c>
      <c r="O1764" s="9">
        <v>0.16729666835798546</v>
      </c>
      <c r="P1764" s="9">
        <v>0.19656740941253975</v>
      </c>
      <c r="Q1764" s="9">
        <v>0.22910219145975766</v>
      </c>
      <c r="R1764" s="9">
        <v>0.17766672215497359</v>
      </c>
      <c r="S1764" s="9">
        <v>0.20875183980406903</v>
      </c>
      <c r="T1764" s="9">
        <v>0.24330332333981258</v>
      </c>
    </row>
    <row r="1765" spans="2:20" x14ac:dyDescent="0.25">
      <c r="B1765" s="3" t="s">
        <v>29</v>
      </c>
      <c r="C1765" s="12">
        <v>0.16529591190988849</v>
      </c>
      <c r="D1765" s="12">
        <v>0.19629160872813678</v>
      </c>
      <c r="E1765" s="12">
        <v>0.24093869392908029</v>
      </c>
      <c r="F1765" s="12">
        <v>0.13922371841018802</v>
      </c>
      <c r="G1765" s="12">
        <v>0.16533045097175239</v>
      </c>
      <c r="H1765" s="12">
        <v>0.20293533270192163</v>
      </c>
      <c r="I1765" s="12">
        <v>0.16622344512262971</v>
      </c>
      <c r="J1765" s="12">
        <v>0.19739306964374009</v>
      </c>
      <c r="K1765" s="12">
        <v>0.24229068526553599</v>
      </c>
      <c r="L1765" s="12">
        <v>0.84209362275298671</v>
      </c>
      <c r="M1765" s="12">
        <v>0.68604967186608445</v>
      </c>
      <c r="N1765" s="12">
        <v>0.81469524685775352</v>
      </c>
      <c r="O1765" s="12">
        <v>0.13553479010541813</v>
      </c>
      <c r="P1765" s="12">
        <v>0.16094978805601867</v>
      </c>
      <c r="Q1765" s="12">
        <v>0.19755827553529429</v>
      </c>
      <c r="R1765" s="12">
        <v>0.16036746173845753</v>
      </c>
      <c r="S1765" s="12">
        <v>0.19043899324897096</v>
      </c>
      <c r="T1765" s="12">
        <v>0.2337548843981678</v>
      </c>
    </row>
    <row r="1766" spans="2:20" x14ac:dyDescent="0.25">
      <c r="B1766" s="3" t="s">
        <v>30</v>
      </c>
      <c r="C1766" s="9">
        <v>0.16816558945916377</v>
      </c>
      <c r="D1766" s="9">
        <v>0.20181176363908845</v>
      </c>
      <c r="E1766" s="9">
        <v>0.24148315964552333</v>
      </c>
      <c r="F1766" s="9">
        <v>0.13635291799332713</v>
      </c>
      <c r="G1766" s="9">
        <v>0.16363408796097104</v>
      </c>
      <c r="H1766" s="9">
        <v>0.19580066034800378</v>
      </c>
      <c r="I1766" s="9">
        <v>0.18711737785831428</v>
      </c>
      <c r="J1766" s="9">
        <v>0.2245553811249722</v>
      </c>
      <c r="K1766" s="9">
        <v>0.26869763175173017</v>
      </c>
      <c r="L1766" s="9">
        <v>0.83327942051933068</v>
      </c>
      <c r="M1766" s="9">
        <v>0.69638640518873651</v>
      </c>
      <c r="N1766" s="9">
        <v>0.83571775330143472</v>
      </c>
      <c r="O1766" s="9">
        <v>0.1640379421960739</v>
      </c>
      <c r="P1766" s="9">
        <v>0.19685826645501381</v>
      </c>
      <c r="Q1766" s="9">
        <v>0.23555592265132733</v>
      </c>
      <c r="R1766" s="9">
        <v>0.16134757154696597</v>
      </c>
      <c r="S1766" s="9">
        <v>0.19362961279711932</v>
      </c>
      <c r="T1766" s="9">
        <v>0.231692592423939</v>
      </c>
    </row>
    <row r="1767" spans="2:20" x14ac:dyDescent="0.25">
      <c r="B1767" s="3" t="s">
        <v>31</v>
      </c>
      <c r="C1767" s="12">
        <v>0.17354698501683971</v>
      </c>
      <c r="D1767" s="12">
        <v>0.19831684920395695</v>
      </c>
      <c r="E1767" s="12">
        <v>0.23735105284838678</v>
      </c>
      <c r="F1767" s="12">
        <v>0.14055197859105839</v>
      </c>
      <c r="G1767" s="12">
        <v>0.1606125599984122</v>
      </c>
      <c r="H1767" s="12">
        <v>0.19222552379849528</v>
      </c>
      <c r="I1767" s="12">
        <v>0.18284726512735838</v>
      </c>
      <c r="J1767" s="12">
        <v>0.2089445316615538</v>
      </c>
      <c r="K1767" s="12">
        <v>0.25007055515378451</v>
      </c>
      <c r="L1767" s="12">
        <v>0.87509954758487052</v>
      </c>
      <c r="M1767" s="12">
        <v>0.73118270567645927</v>
      </c>
      <c r="N1767" s="12">
        <v>0.83554231937886625</v>
      </c>
      <c r="O1767" s="12">
        <v>0.16260867349802854</v>
      </c>
      <c r="P1767" s="12">
        <v>0.18581734380597212</v>
      </c>
      <c r="Q1767" s="12">
        <v>0.22239130142936012</v>
      </c>
      <c r="R1767" s="12">
        <v>0.16994023899509159</v>
      </c>
      <c r="S1767" s="12">
        <v>0.1941953226511183</v>
      </c>
      <c r="T1767" s="12">
        <v>0.23241829665250366</v>
      </c>
    </row>
    <row r="1768" spans="2:20" x14ac:dyDescent="0.25">
      <c r="B1768" s="3" t="s">
        <v>32</v>
      </c>
      <c r="C1768" s="9">
        <v>0.16948106012694814</v>
      </c>
      <c r="D1768" s="9">
        <v>0.20171852127109227</v>
      </c>
      <c r="E1768" s="9">
        <v>0.25113296898524212</v>
      </c>
      <c r="F1768" s="9">
        <v>0.13654727293794916</v>
      </c>
      <c r="G1768" s="9">
        <v>0.16252030734296616</v>
      </c>
      <c r="H1768" s="9">
        <v>0.20233247322184347</v>
      </c>
      <c r="I1768" s="9">
        <v>0.14619709278755533</v>
      </c>
      <c r="J1768" s="9">
        <v>0.17400564611260183</v>
      </c>
      <c r="K1768" s="9">
        <v>0.21663134477238194</v>
      </c>
      <c r="L1768" s="9">
        <v>0.84018591381195107</v>
      </c>
      <c r="M1768" s="9">
        <v>0.67486583227910524</v>
      </c>
      <c r="N1768" s="9">
        <v>0.80323392856851983</v>
      </c>
      <c r="O1768" s="9">
        <v>0.13965237469534697</v>
      </c>
      <c r="P1768" s="9">
        <v>0.16621603909275218</v>
      </c>
      <c r="Q1768" s="9">
        <v>0.20693353851346075</v>
      </c>
      <c r="R1768" s="9">
        <v>0.16395356792801766</v>
      </c>
      <c r="S1768" s="9">
        <v>0.19513962949480423</v>
      </c>
      <c r="T1768" s="9">
        <v>0.24294246365136934</v>
      </c>
    </row>
    <row r="1769" spans="2:20" x14ac:dyDescent="0.25">
      <c r="B1769" s="3" t="s">
        <v>33</v>
      </c>
      <c r="C1769" s="12">
        <v>0.16761889792492377</v>
      </c>
      <c r="D1769" s="12">
        <v>0.18744850654558956</v>
      </c>
      <c r="E1769" s="12">
        <v>0.22574098359593381</v>
      </c>
      <c r="F1769" s="12">
        <v>0.1290688088000827</v>
      </c>
      <c r="G1769" s="12">
        <v>0.14433787449211186</v>
      </c>
      <c r="H1769" s="12">
        <v>0.17382359752261473</v>
      </c>
      <c r="I1769" s="12">
        <v>0.17920535422965625</v>
      </c>
      <c r="J1769" s="12">
        <v>0.20040566088418096</v>
      </c>
      <c r="K1769" s="12">
        <v>0.24134505971742887</v>
      </c>
      <c r="L1769" s="12">
        <v>0.89421303489637016</v>
      </c>
      <c r="M1769" s="12">
        <v>0.74252754309316749</v>
      </c>
      <c r="N1769" s="12">
        <v>0.83036984937176472</v>
      </c>
      <c r="O1769" s="12">
        <v>0.16302857591741793</v>
      </c>
      <c r="P1769" s="12">
        <v>0.18231514142075911</v>
      </c>
      <c r="Q1769" s="12">
        <v>0.21955896105656267</v>
      </c>
      <c r="R1769" s="12">
        <v>0.17915541520597875</v>
      </c>
      <c r="S1769" s="12">
        <v>0.20034981398670951</v>
      </c>
      <c r="T1769" s="12">
        <v>0.241277804267928</v>
      </c>
    </row>
    <row r="1770" spans="2:20" x14ac:dyDescent="0.25">
      <c r="B1770" s="3" t="s">
        <v>34</v>
      </c>
      <c r="C1770" s="9">
        <v>0.1649672315355741</v>
      </c>
      <c r="D1770" s="9">
        <v>0.19243503752026603</v>
      </c>
      <c r="E1770" s="9">
        <v>0.22709303816019316</v>
      </c>
      <c r="F1770" s="9">
        <v>0.15645381928051116</v>
      </c>
      <c r="G1770" s="9">
        <v>0.1825041028038448</v>
      </c>
      <c r="H1770" s="9">
        <v>0.21537351885859443</v>
      </c>
      <c r="I1770" s="9">
        <v>0.16407756339455681</v>
      </c>
      <c r="J1770" s="9">
        <v>0.19139723552465984</v>
      </c>
      <c r="K1770" s="9">
        <v>0.22586832559626571</v>
      </c>
      <c r="L1770" s="9">
        <v>0.8572619293313507</v>
      </c>
      <c r="M1770" s="9">
        <v>0.72643015775413144</v>
      </c>
      <c r="N1770" s="9">
        <v>0.84738413418257619</v>
      </c>
      <c r="O1770" s="9">
        <v>0.15012830951293896</v>
      </c>
      <c r="P1770" s="9">
        <v>0.17512536644434498</v>
      </c>
      <c r="Q1770" s="9">
        <v>0.20666585481126404</v>
      </c>
      <c r="R1770" s="9">
        <v>0.16478841892479795</v>
      </c>
      <c r="S1770" s="9">
        <v>0.19222645178391398</v>
      </c>
      <c r="T1770" s="9">
        <v>0.22684688564454186</v>
      </c>
    </row>
    <row r="1771" spans="2:20" x14ac:dyDescent="0.25">
      <c r="B1771" s="3" t="s">
        <v>35</v>
      </c>
      <c r="C1771" s="12">
        <v>0.16289747108450911</v>
      </c>
      <c r="D1771" s="12">
        <v>0.19223912601058515</v>
      </c>
      <c r="E1771" s="12">
        <v>0.22805115472482512</v>
      </c>
      <c r="F1771" s="12">
        <v>0.13387650954700611</v>
      </c>
      <c r="G1771" s="12">
        <v>0.15799080868058749</v>
      </c>
      <c r="H1771" s="12">
        <v>0.187422753646586</v>
      </c>
      <c r="I1771" s="12">
        <v>0.17429919445908965</v>
      </c>
      <c r="J1771" s="12">
        <v>0.20569456716600193</v>
      </c>
      <c r="K1771" s="12">
        <v>0.24401319614950248</v>
      </c>
      <c r="L1771" s="12">
        <v>0.84736897459437888</v>
      </c>
      <c r="M1771" s="12">
        <v>0.71430232958507567</v>
      </c>
      <c r="N1771" s="12">
        <v>0.84296493145385698</v>
      </c>
      <c r="O1771" s="12">
        <v>0.16898762636091291</v>
      </c>
      <c r="P1771" s="12">
        <v>0.19942626108278796</v>
      </c>
      <c r="Q1771" s="12">
        <v>0.23657717378448778</v>
      </c>
      <c r="R1771" s="12">
        <v>0.17206858244243722</v>
      </c>
      <c r="S1771" s="12">
        <v>0.20306216961130011</v>
      </c>
      <c r="T1771" s="12">
        <v>0.24089041196658076</v>
      </c>
    </row>
    <row r="1772" spans="2:20" x14ac:dyDescent="0.25">
      <c r="B1772" s="3" t="s">
        <v>36</v>
      </c>
      <c r="C1772" s="9">
        <v>0.1536850309502048</v>
      </c>
      <c r="D1772" s="9">
        <v>0.18283951916324698</v>
      </c>
      <c r="E1772" s="9">
        <v>0.22256376373937561</v>
      </c>
      <c r="F1772" s="9">
        <v>0.15868464387166595</v>
      </c>
      <c r="G1772" s="9">
        <v>0.1887875728995832</v>
      </c>
      <c r="H1772" s="9">
        <v>0.22980410889310071</v>
      </c>
      <c r="I1772" s="9">
        <v>0.15777036474031256</v>
      </c>
      <c r="J1772" s="9">
        <v>0.18769985241227166</v>
      </c>
      <c r="K1772" s="9">
        <v>0.22848006709589858</v>
      </c>
      <c r="L1772" s="9">
        <v>0.84054602447837434</v>
      </c>
      <c r="M1772" s="9">
        <v>0.69052135158071604</v>
      </c>
      <c r="N1772" s="9">
        <v>0.8215152192400641</v>
      </c>
      <c r="O1772" s="9">
        <v>0.14728923317898504</v>
      </c>
      <c r="P1772" s="9">
        <v>0.17523042033348465</v>
      </c>
      <c r="Q1772" s="9">
        <v>0.21330149001448825</v>
      </c>
      <c r="R1772" s="9">
        <v>0.17032483746438218</v>
      </c>
      <c r="S1772" s="9">
        <v>0.20263594437922927</v>
      </c>
      <c r="T1772" s="9">
        <v>0.24666121775160293</v>
      </c>
    </row>
    <row r="1773" spans="2:20" x14ac:dyDescent="0.25">
      <c r="B1773" s="3" t="s">
        <v>37</v>
      </c>
      <c r="C1773" s="12">
        <v>0.15372190634920679</v>
      </c>
      <c r="D1773" s="12">
        <v>0.17886693761987679</v>
      </c>
      <c r="E1773" s="12">
        <v>0.22565615058934566</v>
      </c>
      <c r="F1773" s="12">
        <v>0.12270113375760551</v>
      </c>
      <c r="G1773" s="12">
        <v>0.14277194811683411</v>
      </c>
      <c r="H1773" s="12">
        <v>0.18011919169016047</v>
      </c>
      <c r="I1773" s="12">
        <v>0.18334061933795989</v>
      </c>
      <c r="J1773" s="12">
        <v>0.21333052589014853</v>
      </c>
      <c r="K1773" s="12">
        <v>0.26913495538161503</v>
      </c>
      <c r="L1773" s="12">
        <v>0.859420463025383</v>
      </c>
      <c r="M1773" s="12">
        <v>0.68122187650428156</v>
      </c>
      <c r="N1773" s="12">
        <v>0.79265261395592546</v>
      </c>
      <c r="O1773" s="12">
        <v>0.15287875097961706</v>
      </c>
      <c r="P1773" s="12">
        <v>0.17788586327284342</v>
      </c>
      <c r="Q1773" s="12">
        <v>0.22441844023583143</v>
      </c>
      <c r="R1773" s="12">
        <v>0.16992283278606668</v>
      </c>
      <c r="S1773" s="12">
        <v>0.19771792748324171</v>
      </c>
      <c r="T1773" s="12">
        <v>0.24943830879012982</v>
      </c>
    </row>
    <row r="1774" spans="2:20" x14ac:dyDescent="0.25">
      <c r="B1774" s="3" t="s">
        <v>38</v>
      </c>
      <c r="C1774" s="9">
        <v>0.16989911092322926</v>
      </c>
      <c r="D1774" s="9">
        <v>0.19509281663126452</v>
      </c>
      <c r="E1774" s="9">
        <v>0.23339115281759842</v>
      </c>
      <c r="F1774" s="9">
        <v>0.14755734105694845</v>
      </c>
      <c r="G1774" s="9">
        <v>0.16943806901042638</v>
      </c>
      <c r="H1774" s="9">
        <v>0.20270016569740726</v>
      </c>
      <c r="I1774" s="9">
        <v>0.16270540935057096</v>
      </c>
      <c r="J1774" s="9">
        <v>0.18683238787334819</v>
      </c>
      <c r="K1774" s="9">
        <v>0.22350913345949161</v>
      </c>
      <c r="L1774" s="9">
        <v>0.87086297618198483</v>
      </c>
      <c r="M1774" s="9">
        <v>0.7279586602668271</v>
      </c>
      <c r="N1774" s="9">
        <v>0.83590493588133097</v>
      </c>
      <c r="O1774" s="9">
        <v>0.15187415161673096</v>
      </c>
      <c r="P1774" s="9">
        <v>0.17439500331334984</v>
      </c>
      <c r="Q1774" s="9">
        <v>0.20863018727061061</v>
      </c>
      <c r="R1774" s="9">
        <v>0.17502217529739814</v>
      </c>
      <c r="S1774" s="9">
        <v>0.2009755611206781</v>
      </c>
      <c r="T1774" s="9">
        <v>0.24042872878694133</v>
      </c>
    </row>
    <row r="1775" spans="2:20" x14ac:dyDescent="0.25">
      <c r="B1775" s="3" t="s">
        <v>39</v>
      </c>
      <c r="C1775" s="12">
        <v>0.17966900259086174</v>
      </c>
      <c r="D1775" s="12">
        <v>0.21031955642159647</v>
      </c>
      <c r="E1775" s="12">
        <v>0.25041755110897612</v>
      </c>
      <c r="F1775" s="12">
        <v>0.13908377098689698</v>
      </c>
      <c r="G1775" s="12">
        <v>0.16281070522787489</v>
      </c>
      <c r="H1775" s="12">
        <v>0.19385100839487748</v>
      </c>
      <c r="I1775" s="12">
        <v>0.18823092291172516</v>
      </c>
      <c r="J1775" s="12">
        <v>0.22034209374319361</v>
      </c>
      <c r="K1775" s="12">
        <v>0.26235091239346653</v>
      </c>
      <c r="L1775" s="12">
        <v>0.85426674365319555</v>
      </c>
      <c r="M1775" s="12">
        <v>0.71747767596638545</v>
      </c>
      <c r="N1775" s="12">
        <v>0.83987546196420593</v>
      </c>
      <c r="O1775" s="12">
        <v>0.16352192473934393</v>
      </c>
      <c r="P1775" s="12">
        <v>0.19141787498370474</v>
      </c>
      <c r="Q1775" s="12">
        <v>0.22791221276549528</v>
      </c>
      <c r="R1775" s="12">
        <v>0.16487625466399922</v>
      </c>
      <c r="S1775" s="12">
        <v>0.19300324622133905</v>
      </c>
      <c r="T1775" s="12">
        <v>0.22979983933566156</v>
      </c>
    </row>
    <row r="1776" spans="2:20" x14ac:dyDescent="0.25">
      <c r="B1776" s="3" t="s">
        <v>40</v>
      </c>
      <c r="C1776" s="9">
        <v>0.17178357915015713</v>
      </c>
      <c r="D1776" s="9">
        <v>0.19503792308207638</v>
      </c>
      <c r="E1776" s="9">
        <v>0.23768004119527056</v>
      </c>
      <c r="F1776" s="9">
        <v>0.13591972549601372</v>
      </c>
      <c r="G1776" s="9">
        <v>0.15431917938708409</v>
      </c>
      <c r="H1776" s="9">
        <v>0.18805875459670124</v>
      </c>
      <c r="I1776" s="9">
        <v>0.19770461518530336</v>
      </c>
      <c r="J1776" s="9">
        <v>0.22446788988938954</v>
      </c>
      <c r="K1776" s="9">
        <v>0.27354442906713083</v>
      </c>
      <c r="L1776" s="9">
        <v>0.88077014170145107</v>
      </c>
      <c r="M1776" s="9">
        <v>0.72275138579694653</v>
      </c>
      <c r="N1776" s="9">
        <v>0.82059024435223515</v>
      </c>
      <c r="O1776" s="9">
        <v>0.16969416470921397</v>
      </c>
      <c r="P1776" s="9">
        <v>0.19266566459826032</v>
      </c>
      <c r="Q1776" s="9">
        <v>0.23478912395595009</v>
      </c>
      <c r="R1776" s="9">
        <v>0.16758328807208309</v>
      </c>
      <c r="S1776" s="9">
        <v>0.19026903858065583</v>
      </c>
      <c r="T1776" s="9">
        <v>0.23186851158686647</v>
      </c>
    </row>
    <row r="1777" spans="2:20" x14ac:dyDescent="0.25">
      <c r="B1777" s="3" t="s">
        <v>41</v>
      </c>
      <c r="C1777" s="12">
        <v>0.14295701617652157</v>
      </c>
      <c r="D1777" s="12">
        <v>0.18346150949889511</v>
      </c>
      <c r="E1777" s="12">
        <v>0.23399341621841435</v>
      </c>
      <c r="F1777" s="12">
        <v>0.12509606120467301</v>
      </c>
      <c r="G1777" s="12">
        <v>0.16053994994297252</v>
      </c>
      <c r="H1777" s="12">
        <v>0.20475843368614391</v>
      </c>
      <c r="I1777" s="12">
        <v>0.14380133931743153</v>
      </c>
      <c r="J1777" s="12">
        <v>0.18454505756165632</v>
      </c>
      <c r="K1777" s="12">
        <v>0.23537541243950108</v>
      </c>
      <c r="L1777" s="12">
        <v>0.77922075626104281</v>
      </c>
      <c r="M1777" s="12">
        <v>0.61094460898456426</v>
      </c>
      <c r="N1777" s="12">
        <v>0.78404560463209061</v>
      </c>
      <c r="O1777" s="12">
        <v>0.13726028313599353</v>
      </c>
      <c r="P1777" s="12">
        <v>0.17615070188147125</v>
      </c>
      <c r="Q1777" s="12">
        <v>0.22466894889887057</v>
      </c>
      <c r="R1777" s="12">
        <v>0.16225081083578918</v>
      </c>
      <c r="S1777" s="12">
        <v>0.20822188004118608</v>
      </c>
      <c r="T1777" s="12">
        <v>0.265573684503841</v>
      </c>
    </row>
    <row r="1778" spans="2:20" x14ac:dyDescent="0.25">
      <c r="B1778" s="3" t="s">
        <v>42</v>
      </c>
      <c r="C1778" s="9">
        <v>0.15154832394264064</v>
      </c>
      <c r="D1778" s="9">
        <v>0.18347508352056183</v>
      </c>
      <c r="E1778" s="9">
        <v>0.23350441459882776</v>
      </c>
      <c r="F1778" s="9">
        <v>0.11986986068910709</v>
      </c>
      <c r="G1778" s="9">
        <v>0.1451229029088846</v>
      </c>
      <c r="H1778" s="9">
        <v>0.18469449823045844</v>
      </c>
      <c r="I1778" s="9">
        <v>0.15073289070710938</v>
      </c>
      <c r="J1778" s="9">
        <v>0.18248786256620028</v>
      </c>
      <c r="K1778" s="9">
        <v>0.23224800175734212</v>
      </c>
      <c r="L1778" s="9">
        <v>0.82598858130868125</v>
      </c>
      <c r="M1778" s="9">
        <v>0.64901695414627703</v>
      </c>
      <c r="N1778" s="9">
        <v>0.78574567352733427</v>
      </c>
      <c r="O1778" s="9">
        <v>0.14796588838796473</v>
      </c>
      <c r="P1778" s="9">
        <v>0.17913793451421603</v>
      </c>
      <c r="Q1778" s="9">
        <v>0.2279846272777272</v>
      </c>
      <c r="R1778" s="9">
        <v>0.15981616359775386</v>
      </c>
      <c r="S1778" s="9">
        <v>0.19348471300238079</v>
      </c>
      <c r="T1778" s="9">
        <v>0.24624343413028021</v>
      </c>
    </row>
    <row r="1779" spans="2:20" x14ac:dyDescent="0.25">
      <c r="B1779" s="3" t="s">
        <v>43</v>
      </c>
      <c r="C1779" s="12">
        <v>0.17600966745293009</v>
      </c>
      <c r="D1779" s="12">
        <v>0.20866531541569378</v>
      </c>
      <c r="E1779" s="12">
        <v>0.24697732123284441</v>
      </c>
      <c r="F1779" s="12">
        <v>0.12652144787461744</v>
      </c>
      <c r="G1779" s="12">
        <v>0.14999538496751935</v>
      </c>
      <c r="H1779" s="12">
        <v>0.17753529522990857</v>
      </c>
      <c r="I1779" s="12">
        <v>0.17858025041113043</v>
      </c>
      <c r="J1779" s="12">
        <v>0.21171282701853533</v>
      </c>
      <c r="K1779" s="12">
        <v>0.25058437135804795</v>
      </c>
      <c r="L1779" s="12">
        <v>0.84350227109997378</v>
      </c>
      <c r="M1779" s="12">
        <v>0.71265518054182919</v>
      </c>
      <c r="N1779" s="12">
        <v>0.84487642174630695</v>
      </c>
      <c r="O1779" s="12">
        <v>0.1419841257480027</v>
      </c>
      <c r="P1779" s="12">
        <v>0.16832690392504518</v>
      </c>
      <c r="Q1779" s="12">
        <v>0.19923257365511982</v>
      </c>
      <c r="R1779" s="12">
        <v>0.16624359719065657</v>
      </c>
      <c r="S1779" s="12">
        <v>0.19708731426871642</v>
      </c>
      <c r="T1779" s="12">
        <v>0.23327354059822053</v>
      </c>
    </row>
    <row r="1780" spans="2:20" x14ac:dyDescent="0.25">
      <c r="B1780" s="3" t="s">
        <v>44</v>
      </c>
      <c r="C1780" s="9">
        <v>0.16472816949330973</v>
      </c>
      <c r="D1780" s="9">
        <v>0.19609097318492927</v>
      </c>
      <c r="E1780" s="9">
        <v>0.246827884374683</v>
      </c>
      <c r="F1780" s="9">
        <v>0.12387431437188376</v>
      </c>
      <c r="G1780" s="9">
        <v>0.14745890112489288</v>
      </c>
      <c r="H1780" s="9">
        <v>0.18561266745587346</v>
      </c>
      <c r="I1780" s="9">
        <v>0.17736600871752525</v>
      </c>
      <c r="J1780" s="9">
        <v>0.21113494653844694</v>
      </c>
      <c r="K1780" s="9">
        <v>0.26576436092496236</v>
      </c>
      <c r="L1780" s="9">
        <v>0.84005993145823221</v>
      </c>
      <c r="M1780" s="9">
        <v>0.66738071312580516</v>
      </c>
      <c r="N1780" s="9">
        <v>0.79444416777184113</v>
      </c>
      <c r="O1780" s="9">
        <v>0.15166317545780195</v>
      </c>
      <c r="P1780" s="9">
        <v>0.1805385184775268</v>
      </c>
      <c r="Q1780" s="9">
        <v>0.22725136114206609</v>
      </c>
      <c r="R1780" s="9">
        <v>0.16600279868906431</v>
      </c>
      <c r="S1780" s="9">
        <v>0.19760828063886535</v>
      </c>
      <c r="T1780" s="9">
        <v>0.24873778253428763</v>
      </c>
    </row>
    <row r="1781" spans="2:20" x14ac:dyDescent="0.25">
      <c r="B1781" s="3" t="s">
        <v>45</v>
      </c>
      <c r="C1781" s="12">
        <v>0.17400699044394621</v>
      </c>
      <c r="D1781" s="12">
        <v>0.20327879052567618</v>
      </c>
      <c r="E1781" s="12">
        <v>0.23530848654647332</v>
      </c>
      <c r="F1781" s="12">
        <v>0.14168186739119221</v>
      </c>
      <c r="G1781" s="12">
        <v>0.16551587134068951</v>
      </c>
      <c r="H1781" s="12">
        <v>0.19159543936620879</v>
      </c>
      <c r="I1781" s="12">
        <v>0.18183199883064421</v>
      </c>
      <c r="J1781" s="12">
        <v>0.21242013729940623</v>
      </c>
      <c r="K1781" s="12">
        <v>0.24589019292499098</v>
      </c>
      <c r="L1781" s="12">
        <v>0.85600170088559913</v>
      </c>
      <c r="M1781" s="12">
        <v>0.73948455067548069</v>
      </c>
      <c r="N1781" s="12">
        <v>0.86388210433510526</v>
      </c>
      <c r="O1781" s="12">
        <v>0.15951877301086592</v>
      </c>
      <c r="P1781" s="12">
        <v>0.18635333650135458</v>
      </c>
      <c r="Q1781" s="12">
        <v>0.21571616724805653</v>
      </c>
      <c r="R1781" s="12">
        <v>0.18030289797135191</v>
      </c>
      <c r="S1781" s="12">
        <v>0.21063380806932369</v>
      </c>
      <c r="T1781" s="12">
        <v>0.24382240008483555</v>
      </c>
    </row>
    <row r="1782" spans="2:20" x14ac:dyDescent="0.25">
      <c r="B1782" s="3" t="s">
        <v>46</v>
      </c>
      <c r="C1782" s="9">
        <v>0.16264910732831594</v>
      </c>
      <c r="D1782" s="9">
        <v>0.19417383225528242</v>
      </c>
      <c r="E1782" s="9">
        <v>0.2325237327666077</v>
      </c>
      <c r="F1782" s="9">
        <v>0.14732994895080256</v>
      </c>
      <c r="G1782" s="9">
        <v>0.17588550754235893</v>
      </c>
      <c r="H1782" s="9">
        <v>0.21062341036525548</v>
      </c>
      <c r="I1782" s="9">
        <v>0.16942815714974985</v>
      </c>
      <c r="J1782" s="9">
        <v>0.20226680063672126</v>
      </c>
      <c r="K1782" s="9">
        <v>0.24221508610375694</v>
      </c>
      <c r="L1782" s="9">
        <v>0.83764689319454444</v>
      </c>
      <c r="M1782" s="9">
        <v>0.69949465111835529</v>
      </c>
      <c r="N1782" s="9">
        <v>0.83507102670754718</v>
      </c>
      <c r="O1782" s="9">
        <v>0.15690896138401256</v>
      </c>
      <c r="P1782" s="9">
        <v>0.18732112857914021</v>
      </c>
      <c r="Q1782" s="9">
        <v>0.22431760004618448</v>
      </c>
      <c r="R1782" s="9">
        <v>0.15553243133579839</v>
      </c>
      <c r="S1782" s="9">
        <v>0.18567779884271093</v>
      </c>
      <c r="T1782" s="9">
        <v>0.22234970787429525</v>
      </c>
    </row>
    <row r="1783" spans="2:20" x14ac:dyDescent="0.25">
      <c r="B1783" s="3" t="s">
        <v>47</v>
      </c>
      <c r="C1783" s="12">
        <v>0.15355441434130843</v>
      </c>
      <c r="D1783" s="12">
        <v>0.18581142217758703</v>
      </c>
      <c r="E1783" s="12">
        <v>0.22770586412597002</v>
      </c>
      <c r="F1783" s="12">
        <v>0.13548549449863515</v>
      </c>
      <c r="G1783" s="12">
        <v>0.16394678411047578</v>
      </c>
      <c r="H1783" s="12">
        <v>0.20091146017315595</v>
      </c>
      <c r="I1783" s="12">
        <v>0.17371158386633712</v>
      </c>
      <c r="J1783" s="12">
        <v>0.21020298625333711</v>
      </c>
      <c r="K1783" s="12">
        <v>0.25759693384688509</v>
      </c>
      <c r="L1783" s="12">
        <v>0.82639921992820575</v>
      </c>
      <c r="M1783" s="12">
        <v>0.67435423734348798</v>
      </c>
      <c r="N1783" s="12">
        <v>0.81601509425683294</v>
      </c>
      <c r="O1783" s="12">
        <v>0.14626827423758965</v>
      </c>
      <c r="P1783" s="12">
        <v>0.1769946905931214</v>
      </c>
      <c r="Q1783" s="12">
        <v>0.21690124587010887</v>
      </c>
      <c r="R1783" s="12">
        <v>0.16488435519840003</v>
      </c>
      <c r="S1783" s="12">
        <v>0.19952143131587724</v>
      </c>
      <c r="T1783" s="12">
        <v>0.24450703512731811</v>
      </c>
    </row>
    <row r="1784" spans="2:20" x14ac:dyDescent="0.25">
      <c r="B1784" s="3" t="s">
        <v>48</v>
      </c>
      <c r="C1784" s="9">
        <v>0.17727275191475073</v>
      </c>
      <c r="D1784" s="9">
        <v>0.19784360706014983</v>
      </c>
      <c r="E1784" s="9">
        <v>0.22655097027788643</v>
      </c>
      <c r="F1784" s="9">
        <v>0.15940890353622314</v>
      </c>
      <c r="G1784" s="9">
        <v>0.17790682511814496</v>
      </c>
      <c r="H1784" s="9">
        <v>0.20372133549566854</v>
      </c>
      <c r="I1784" s="9">
        <v>0.17872130801289721</v>
      </c>
      <c r="J1784" s="9">
        <v>0.19946025462945077</v>
      </c>
      <c r="K1784" s="9">
        <v>0.22840219549999413</v>
      </c>
      <c r="L1784" s="9">
        <v>0.89602466589104901</v>
      </c>
      <c r="M1784" s="9">
        <v>0.78248507034557724</v>
      </c>
      <c r="N1784" s="9">
        <v>0.87328518971900992</v>
      </c>
      <c r="O1784" s="9">
        <v>0.15159212066681504</v>
      </c>
      <c r="P1784" s="9">
        <v>0.16918297725215492</v>
      </c>
      <c r="Q1784" s="9">
        <v>0.1937316460234389</v>
      </c>
      <c r="R1784" s="9">
        <v>0.1794166080974576</v>
      </c>
      <c r="S1784" s="9">
        <v>0.20023623782615102</v>
      </c>
      <c r="T1784" s="9">
        <v>0.22929077486196628</v>
      </c>
    </row>
    <row r="1785" spans="2:20" x14ac:dyDescent="0.25">
      <c r="B1785" s="3" t="s">
        <v>49</v>
      </c>
      <c r="C1785" s="12">
        <v>0.17422997886307592</v>
      </c>
      <c r="D1785" s="12">
        <v>0.20359099131557959</v>
      </c>
      <c r="E1785" s="12">
        <v>0.23610597509780315</v>
      </c>
      <c r="F1785" s="12">
        <v>0.15595662761340148</v>
      </c>
      <c r="G1785" s="12">
        <v>0.18223823836309999</v>
      </c>
      <c r="H1785" s="12">
        <v>0.21134302991889289</v>
      </c>
      <c r="I1785" s="12">
        <v>0.16827958447507999</v>
      </c>
      <c r="J1785" s="12">
        <v>0.19663784410132892</v>
      </c>
      <c r="K1785" s="12">
        <v>0.22804235896031641</v>
      </c>
      <c r="L1785" s="12">
        <v>0.85578432393900894</v>
      </c>
      <c r="M1785" s="12">
        <v>0.73793125646610136</v>
      </c>
      <c r="N1785" s="12">
        <v>0.86228648483480885</v>
      </c>
      <c r="O1785" s="12">
        <v>0.15404689819133235</v>
      </c>
      <c r="P1785" s="12">
        <v>0.18000668378953755</v>
      </c>
      <c r="Q1785" s="12">
        <v>0.20875507961141482</v>
      </c>
      <c r="R1785" s="12">
        <v>0.1674810336789356</v>
      </c>
      <c r="S1785" s="12">
        <v>0.19570472254978097</v>
      </c>
      <c r="T1785" s="12">
        <v>0.22696021101069766</v>
      </c>
    </row>
    <row r="1786" spans="2:20" x14ac:dyDescent="0.25">
      <c r="B1786" s="3" t="s">
        <v>50</v>
      </c>
      <c r="C1786" s="9">
        <v>0.15629508874687237</v>
      </c>
      <c r="D1786" s="9">
        <v>0.18549864050332932</v>
      </c>
      <c r="E1786" s="9">
        <v>0.24121770750887581</v>
      </c>
      <c r="F1786" s="9">
        <v>0.11921052311231591</v>
      </c>
      <c r="G1786" s="9">
        <v>0.14148486781205932</v>
      </c>
      <c r="H1786" s="9">
        <v>0.18398331852037883</v>
      </c>
      <c r="I1786" s="9">
        <v>0.16757348586533435</v>
      </c>
      <c r="J1786" s="9">
        <v>0.19888439273204883</v>
      </c>
      <c r="K1786" s="9">
        <v>0.25862419877550907</v>
      </c>
      <c r="L1786" s="9">
        <v>0.84256730034669558</v>
      </c>
      <c r="M1786" s="9">
        <v>0.64794202034741322</v>
      </c>
      <c r="N1786" s="9">
        <v>0.76900921751983631</v>
      </c>
      <c r="O1786" s="9">
        <v>0.16034179064278278</v>
      </c>
      <c r="P1786" s="9">
        <v>0.190301463843667</v>
      </c>
      <c r="Q1786" s="9">
        <v>0.24746317665400186</v>
      </c>
      <c r="R1786" s="9">
        <v>0.15836906421122729</v>
      </c>
      <c r="S1786" s="9">
        <v>0.18796013582067847</v>
      </c>
      <c r="T1786" s="9">
        <v>0.2444185733259174</v>
      </c>
    </row>
    <row r="1787" spans="2:20" x14ac:dyDescent="0.25">
      <c r="B1787" s="3" t="s">
        <v>51</v>
      </c>
      <c r="C1787" s="12">
        <v>0.17077563678219521</v>
      </c>
      <c r="D1787" s="12">
        <v>0.19583884180569092</v>
      </c>
      <c r="E1787" s="12">
        <v>0.235208418034315</v>
      </c>
      <c r="F1787" s="12">
        <v>0.14698727362139474</v>
      </c>
      <c r="G1787" s="12">
        <v>0.16855927442919244</v>
      </c>
      <c r="H1787" s="12">
        <v>0.2024448261537371</v>
      </c>
      <c r="I1787" s="12">
        <v>0.17813337635628551</v>
      </c>
      <c r="J1787" s="12">
        <v>0.20427641067469468</v>
      </c>
      <c r="K1787" s="12">
        <v>0.24534219541696028</v>
      </c>
      <c r="L1787" s="12">
        <v>0.87202127630859283</v>
      </c>
      <c r="M1787" s="12">
        <v>0.72606090466235107</v>
      </c>
      <c r="N1787" s="12">
        <v>0.83261833671752183</v>
      </c>
      <c r="O1787" s="12">
        <v>0.15614776978133446</v>
      </c>
      <c r="P1787" s="12">
        <v>0.17906417426227633</v>
      </c>
      <c r="Q1787" s="12">
        <v>0.2150615310349891</v>
      </c>
      <c r="R1787" s="12">
        <v>0.16349027015505208</v>
      </c>
      <c r="S1787" s="12">
        <v>0.18748426741046142</v>
      </c>
      <c r="T1787" s="12">
        <v>0.22517431954428388</v>
      </c>
    </row>
    <row r="1788" spans="2:20" x14ac:dyDescent="0.25">
      <c r="B1788" s="3" t="s">
        <v>52</v>
      </c>
      <c r="C1788" s="9">
        <v>0.15602387440100346</v>
      </c>
      <c r="D1788" s="9">
        <v>0.18432607912064922</v>
      </c>
      <c r="E1788" s="9">
        <v>0.22982050780428409</v>
      </c>
      <c r="F1788" s="9">
        <v>0.12926323946427687</v>
      </c>
      <c r="G1788" s="9">
        <v>0.15271115524055007</v>
      </c>
      <c r="H1788" s="9">
        <v>0.19040254863659395</v>
      </c>
      <c r="I1788" s="9">
        <v>0.17512008665521711</v>
      </c>
      <c r="J1788" s="9">
        <v>0.20688627988728431</v>
      </c>
      <c r="K1788" s="9">
        <v>0.25794890298899914</v>
      </c>
      <c r="L1788" s="9">
        <v>0.84645577633580127</v>
      </c>
      <c r="M1788" s="9">
        <v>0.67889448113948958</v>
      </c>
      <c r="N1788" s="9">
        <v>0.80204365085478757</v>
      </c>
      <c r="O1788" s="9">
        <v>0.15679037200601342</v>
      </c>
      <c r="P1788" s="9">
        <v>0.18523161680665573</v>
      </c>
      <c r="Q1788" s="9">
        <v>0.230949545712684</v>
      </c>
      <c r="R1788" s="9">
        <v>0.16892040241376974</v>
      </c>
      <c r="S1788" s="9">
        <v>0.1995619938291455</v>
      </c>
      <c r="T1788" s="9">
        <v>0.24881687376548636</v>
      </c>
    </row>
    <row r="1789" spans="2:20" x14ac:dyDescent="0.25">
      <c r="B1789" s="3" t="s">
        <v>53</v>
      </c>
      <c r="C1789" s="12">
        <v>0.15026710753751396</v>
      </c>
      <c r="D1789" s="12">
        <v>0.17673472567098347</v>
      </c>
      <c r="E1789" s="12">
        <v>0.21902604694659858</v>
      </c>
      <c r="F1789" s="12">
        <v>0.13333253565487166</v>
      </c>
      <c r="G1789" s="12">
        <v>0.15681734677762083</v>
      </c>
      <c r="H1789" s="12">
        <v>0.19434258562914303</v>
      </c>
      <c r="I1789" s="12">
        <v>0.17348245567742243</v>
      </c>
      <c r="J1789" s="12">
        <v>0.20403915877081408</v>
      </c>
      <c r="K1789" s="12">
        <v>0.25286423026495264</v>
      </c>
      <c r="L1789" s="12">
        <v>0.85024098669356751</v>
      </c>
      <c r="M1789" s="12">
        <v>0.68606957771625698</v>
      </c>
      <c r="N1789" s="12">
        <v>0.80691190903917343</v>
      </c>
      <c r="O1789" s="12">
        <v>0.16247629585544102</v>
      </c>
      <c r="P1789" s="12">
        <v>0.19109440546648049</v>
      </c>
      <c r="Q1789" s="12">
        <v>0.23682189260786254</v>
      </c>
      <c r="R1789" s="12">
        <v>0.1619991584005149</v>
      </c>
      <c r="S1789" s="12">
        <v>0.19053322638620396</v>
      </c>
      <c r="T1789" s="12">
        <v>0.23612642749699964</v>
      </c>
    </row>
    <row r="1790" spans="2:20" x14ac:dyDescent="0.25">
      <c r="B1790" s="3" t="s">
        <v>54</v>
      </c>
      <c r="C1790" s="9">
        <v>0.15140736630542428</v>
      </c>
      <c r="D1790" s="9">
        <v>0.1815158405657831</v>
      </c>
      <c r="E1790" s="9">
        <v>0.22804522718992384</v>
      </c>
      <c r="F1790" s="9">
        <v>0.13107915969729228</v>
      </c>
      <c r="G1790" s="9">
        <v>0.15714521977163623</v>
      </c>
      <c r="H1790" s="9">
        <v>0.1974274930107045</v>
      </c>
      <c r="I1790" s="9">
        <v>0.16772985719368572</v>
      </c>
      <c r="J1790" s="9">
        <v>0.20108417945184143</v>
      </c>
      <c r="K1790" s="9">
        <v>0.25262967267463265</v>
      </c>
      <c r="L1790" s="9">
        <v>0.83412756613135797</v>
      </c>
      <c r="M1790" s="9">
        <v>0.6639356945599526</v>
      </c>
      <c r="N1790" s="9">
        <v>0.79596421640787296</v>
      </c>
      <c r="O1790" s="9">
        <v>0.15732042101812702</v>
      </c>
      <c r="P1790" s="9">
        <v>0.18860474992784529</v>
      </c>
      <c r="Q1790" s="9">
        <v>0.2369512925832325</v>
      </c>
      <c r="R1790" s="9">
        <v>0.15480025095288413</v>
      </c>
      <c r="S1790" s="9">
        <v>0.18558342541158299</v>
      </c>
      <c r="T1790" s="9">
        <v>0.23315548813124681</v>
      </c>
    </row>
    <row r="1791" spans="2:20" x14ac:dyDescent="0.25">
      <c r="B1791" s="3" t="s">
        <v>55</v>
      </c>
      <c r="C1791" s="12">
        <v>0.16473345271150652</v>
      </c>
      <c r="D1791" s="12">
        <v>0.18805079148556822</v>
      </c>
      <c r="E1791" s="12">
        <v>0.21796483098705466</v>
      </c>
      <c r="F1791" s="12">
        <v>0.14949096847265309</v>
      </c>
      <c r="G1791" s="12">
        <v>0.17065079665669472</v>
      </c>
      <c r="H1791" s="12">
        <v>0.19779694494897809</v>
      </c>
      <c r="I1791" s="12">
        <v>0.18455859068544739</v>
      </c>
      <c r="J1791" s="12">
        <v>0.21068209572854524</v>
      </c>
      <c r="K1791" s="12">
        <v>0.2441961930853932</v>
      </c>
      <c r="L1791" s="12">
        <v>0.87600510165440515</v>
      </c>
      <c r="M1791" s="12">
        <v>0.75577996672908376</v>
      </c>
      <c r="N1791" s="12">
        <v>0.86275749456451034</v>
      </c>
      <c r="O1791" s="12">
        <v>0.15852705893232799</v>
      </c>
      <c r="P1791" s="12">
        <v>0.18096590834110104</v>
      </c>
      <c r="Q1791" s="12">
        <v>0.2097529253367382</v>
      </c>
      <c r="R1791" s="12">
        <v>0.17963861760939312</v>
      </c>
      <c r="S1791" s="12">
        <v>0.20506572081615887</v>
      </c>
      <c r="T1791" s="12">
        <v>0.23768639751969797</v>
      </c>
    </row>
    <row r="1792" spans="2:20" x14ac:dyDescent="0.25">
      <c r="B1792" s="3" t="s">
        <v>56</v>
      </c>
      <c r="C1792" s="9">
        <v>0.17650561481521207</v>
      </c>
      <c r="D1792" s="9">
        <v>0.20229343281705714</v>
      </c>
      <c r="E1792" s="9">
        <v>0.24175291546049527</v>
      </c>
      <c r="F1792" s="9">
        <v>0.14392993550548985</v>
      </c>
      <c r="G1792" s="9">
        <v>0.16495838259324214</v>
      </c>
      <c r="H1792" s="9">
        <v>0.19713526715238744</v>
      </c>
      <c r="I1792" s="9">
        <v>0.16272961088304674</v>
      </c>
      <c r="J1792" s="9">
        <v>0.18650472757469663</v>
      </c>
      <c r="K1792" s="9">
        <v>0.22288445556768743</v>
      </c>
      <c r="L1792" s="9">
        <v>0.87252271295842743</v>
      </c>
      <c r="M1792" s="9">
        <v>0.73010749210201265</v>
      </c>
      <c r="N1792" s="9">
        <v>0.83677763484971834</v>
      </c>
      <c r="O1792" s="9">
        <v>0.14911748362840913</v>
      </c>
      <c r="P1792" s="9">
        <v>0.17090384171525175</v>
      </c>
      <c r="Q1792" s="9">
        <v>0.2042404512232755</v>
      </c>
      <c r="R1792" s="9">
        <v>0.17237761085691974</v>
      </c>
      <c r="S1792" s="9">
        <v>0.19756231934919602</v>
      </c>
      <c r="T1792" s="9">
        <v>0.23609894806124612</v>
      </c>
    </row>
    <row r="1793" spans="2:20" x14ac:dyDescent="0.25">
      <c r="B1793" s="3" t="s">
        <v>57</v>
      </c>
      <c r="C1793" s="12">
        <v>0.15637217959612457</v>
      </c>
      <c r="D1793" s="12">
        <v>0.18291231071273897</v>
      </c>
      <c r="E1793" s="12">
        <v>0.22111252477870905</v>
      </c>
      <c r="F1793" s="12">
        <v>0.14479293127817283</v>
      </c>
      <c r="G1793" s="12">
        <v>0.16936778462361332</v>
      </c>
      <c r="H1793" s="12">
        <v>0.20473930009619409</v>
      </c>
      <c r="I1793" s="12">
        <v>0.17643042481763638</v>
      </c>
      <c r="J1793" s="12">
        <v>0.20637492402276286</v>
      </c>
      <c r="K1793" s="12">
        <v>0.24947517378068579</v>
      </c>
      <c r="L1793" s="12">
        <v>0.85490243377715969</v>
      </c>
      <c r="M1793" s="12">
        <v>0.70720634099141577</v>
      </c>
      <c r="N1793" s="12">
        <v>0.82723631732665925</v>
      </c>
      <c r="O1793" s="12">
        <v>0.1529586951512219</v>
      </c>
      <c r="P1793" s="12">
        <v>0.17891947561245611</v>
      </c>
      <c r="Q1793" s="12">
        <v>0.21628580837778227</v>
      </c>
      <c r="R1793" s="12">
        <v>0.17317566278574759</v>
      </c>
      <c r="S1793" s="12">
        <v>0.20256775035791727</v>
      </c>
      <c r="T1793" s="12">
        <v>0.24487289316860017</v>
      </c>
    </row>
    <row r="1794" spans="2:20" x14ac:dyDescent="0.25">
      <c r="B1794" s="3" t="s">
        <v>58</v>
      </c>
      <c r="C1794" s="9">
        <v>0.16116962247828276</v>
      </c>
      <c r="D1794" s="9">
        <v>0.18956153565143566</v>
      </c>
      <c r="E1794" s="9">
        <v>0.2302132994551544</v>
      </c>
      <c r="F1794" s="9">
        <v>0.14442718901715687</v>
      </c>
      <c r="G1794" s="9">
        <v>0.16986972680662277</v>
      </c>
      <c r="H1794" s="9">
        <v>0.20629855182016796</v>
      </c>
      <c r="I1794" s="9">
        <v>0.16440035566453068</v>
      </c>
      <c r="J1794" s="9">
        <v>0.19336140025773102</v>
      </c>
      <c r="K1794" s="9">
        <v>0.23482805088925679</v>
      </c>
      <c r="L1794" s="9">
        <v>0.85022323713730752</v>
      </c>
      <c r="M1794" s="9">
        <v>0.70008823495307504</v>
      </c>
      <c r="N1794" s="9">
        <v>0.82341696200901848</v>
      </c>
      <c r="O1794" s="9">
        <v>0.16928230489601118</v>
      </c>
      <c r="P1794" s="9">
        <v>0.19910336191937414</v>
      </c>
      <c r="Q1794" s="9">
        <v>0.24180138508877771</v>
      </c>
      <c r="R1794" s="9">
        <v>0.16912609226049527</v>
      </c>
      <c r="S1794" s="9">
        <v>0.19891963060188875</v>
      </c>
      <c r="T1794" s="9">
        <v>0.24157825230677005</v>
      </c>
    </row>
    <row r="1795" spans="2:20" x14ac:dyDescent="0.25">
      <c r="B1795" s="3" t="s">
        <v>59</v>
      </c>
      <c r="C1795" s="12">
        <v>0.1512060561728599</v>
      </c>
      <c r="D1795" s="12">
        <v>0.17925606694673682</v>
      </c>
      <c r="E1795" s="12">
        <v>0.2194705605218514</v>
      </c>
      <c r="F1795" s="12">
        <v>0.13802783980587677</v>
      </c>
      <c r="G1795" s="12">
        <v>0.16363317924561233</v>
      </c>
      <c r="H1795" s="12">
        <v>0.20034281785105781</v>
      </c>
      <c r="I1795" s="12">
        <v>0.15960815380921084</v>
      </c>
      <c r="J1795" s="12">
        <v>0.18921682522928157</v>
      </c>
      <c r="K1795" s="12">
        <v>0.23166592573725769</v>
      </c>
      <c r="L1795" s="12">
        <v>0.84351988051700622</v>
      </c>
      <c r="M1795" s="12">
        <v>0.68895826307330721</v>
      </c>
      <c r="N1795" s="12">
        <v>0.81676588659775773</v>
      </c>
      <c r="O1795" s="12">
        <v>0.15258631064928058</v>
      </c>
      <c r="P1795" s="12">
        <v>0.18089237037988734</v>
      </c>
      <c r="Q1795" s="12">
        <v>0.2214739539789001</v>
      </c>
      <c r="R1795" s="12">
        <v>0.1541341785732406</v>
      </c>
      <c r="S1795" s="12">
        <v>0.18272738098214047</v>
      </c>
      <c r="T1795" s="12">
        <v>0.2237206327792316</v>
      </c>
    </row>
    <row r="1796" spans="2:20" x14ac:dyDescent="0.25">
      <c r="B1796" s="3" t="s">
        <v>60</v>
      </c>
      <c r="C1796" s="9">
        <v>0.15282470093248385</v>
      </c>
      <c r="D1796" s="9">
        <v>0.18143468051202225</v>
      </c>
      <c r="E1796" s="9">
        <v>0.21760840284110691</v>
      </c>
      <c r="F1796" s="9">
        <v>0.13779245537936799</v>
      </c>
      <c r="G1796" s="9">
        <v>0.16358828099240033</v>
      </c>
      <c r="H1796" s="9">
        <v>0.19620385942653137</v>
      </c>
      <c r="I1796" s="9">
        <v>0.17216190761912836</v>
      </c>
      <c r="J1796" s="9">
        <v>0.20439196356756884</v>
      </c>
      <c r="K1796" s="9">
        <v>0.24514281734879897</v>
      </c>
      <c r="L1796" s="9">
        <v>0.84231250883899988</v>
      </c>
      <c r="M1796" s="9">
        <v>0.70229227795065086</v>
      </c>
      <c r="N1796" s="9">
        <v>0.83376688649519681</v>
      </c>
      <c r="O1796" s="9">
        <v>0.16702738693815392</v>
      </c>
      <c r="P1796" s="9">
        <v>0.19829622044717801</v>
      </c>
      <c r="Q1796" s="9">
        <v>0.23783172929873891</v>
      </c>
      <c r="R1796" s="9">
        <v>0.16410377164239043</v>
      </c>
      <c r="S1796" s="9">
        <v>0.1948252814962734</v>
      </c>
      <c r="T1796" s="9">
        <v>0.23366876839548814</v>
      </c>
    </row>
    <row r="1797" spans="2:20" x14ac:dyDescent="0.25">
      <c r="B1797" s="3" t="s">
        <v>61</v>
      </c>
      <c r="C1797" s="12">
        <v>0.17273877716571026</v>
      </c>
      <c r="D1797" s="12">
        <v>0.20298872047779834</v>
      </c>
      <c r="E1797" s="12">
        <v>0.24488097405373691</v>
      </c>
      <c r="F1797" s="12">
        <v>0.13420976336187349</v>
      </c>
      <c r="G1797" s="12">
        <v>0.15771252169002109</v>
      </c>
      <c r="H1797" s="12">
        <v>0.19026079794491624</v>
      </c>
      <c r="I1797" s="12">
        <v>0.16648363061719065</v>
      </c>
      <c r="J1797" s="12">
        <v>0.19563817524922439</v>
      </c>
      <c r="K1797" s="12">
        <v>0.23601344352710296</v>
      </c>
      <c r="L1797" s="12">
        <v>0.85097722060178882</v>
      </c>
      <c r="M1797" s="12">
        <v>0.70539893037098222</v>
      </c>
      <c r="N1797" s="12">
        <v>0.82892809971122672</v>
      </c>
      <c r="O1797" s="12">
        <v>0.14301790272016865</v>
      </c>
      <c r="P1797" s="12">
        <v>0.16806313877477252</v>
      </c>
      <c r="Q1797" s="12">
        <v>0.20274754690222299</v>
      </c>
      <c r="R1797" s="12">
        <v>0.17093541602915993</v>
      </c>
      <c r="S1797" s="12">
        <v>0.20086955548384583</v>
      </c>
      <c r="T1797" s="12">
        <v>0.24232446161955742</v>
      </c>
    </row>
    <row r="1798" spans="2:20" x14ac:dyDescent="0.25">
      <c r="B1798" s="3" t="s">
        <v>62</v>
      </c>
      <c r="C1798" s="9">
        <v>0.15925414381149841</v>
      </c>
      <c r="D1798" s="9">
        <v>0.19092035246314717</v>
      </c>
      <c r="E1798" s="9">
        <v>0.23133389295952808</v>
      </c>
      <c r="F1798" s="9">
        <v>0.15035723452975699</v>
      </c>
      <c r="G1798" s="9">
        <v>0.1802543753321956</v>
      </c>
      <c r="H1798" s="9">
        <v>0.21841016858919621</v>
      </c>
      <c r="I1798" s="9">
        <v>0.16080464670373892</v>
      </c>
      <c r="J1798" s="9">
        <v>0.19277915846716598</v>
      </c>
      <c r="K1798" s="9">
        <v>0.23358616634797794</v>
      </c>
      <c r="L1798" s="9">
        <v>0.83413916723330384</v>
      </c>
      <c r="M1798" s="9">
        <v>0.68841682372656032</v>
      </c>
      <c r="N1798" s="9">
        <v>0.82530212075992138</v>
      </c>
      <c r="O1798" s="9">
        <v>0.15411851614657535</v>
      </c>
      <c r="P1798" s="9">
        <v>0.18476355289460866</v>
      </c>
      <c r="Q1798" s="9">
        <v>0.22387383752810686</v>
      </c>
      <c r="R1798" s="9">
        <v>0.15238766530653561</v>
      </c>
      <c r="S1798" s="9">
        <v>0.18268853842696214</v>
      </c>
      <c r="T1798" s="9">
        <v>0.22135958921170135</v>
      </c>
    </row>
    <row r="1799" spans="2:20" x14ac:dyDescent="0.25">
      <c r="B1799" s="3" t="s">
        <v>63</v>
      </c>
      <c r="C1799" s="12">
        <v>0.14487382144774752</v>
      </c>
      <c r="D1799" s="12">
        <v>0.17704765205496989</v>
      </c>
      <c r="E1799" s="12">
        <v>0.21792989824960279</v>
      </c>
      <c r="F1799" s="12">
        <v>0.15079229649386777</v>
      </c>
      <c r="G1799" s="12">
        <v>0.18428051234808676</v>
      </c>
      <c r="H1799" s="12">
        <v>0.22683290537473064</v>
      </c>
      <c r="I1799" s="12">
        <v>0.15366820720026367</v>
      </c>
      <c r="J1799" s="12">
        <v>0.18779511031339818</v>
      </c>
      <c r="K1799" s="12">
        <v>0.23115906258765301</v>
      </c>
      <c r="L1799" s="12">
        <v>0.8182758696103295</v>
      </c>
      <c r="M1799" s="12">
        <v>0.66477258334612921</v>
      </c>
      <c r="N1799" s="12">
        <v>0.8124064365514041</v>
      </c>
      <c r="O1799" s="12">
        <v>0.15694762917961422</v>
      </c>
      <c r="P1799" s="12">
        <v>0.19180283203799484</v>
      </c>
      <c r="Q1799" s="12">
        <v>0.23609221124857341</v>
      </c>
      <c r="R1799" s="12">
        <v>0.14622679129212796</v>
      </c>
      <c r="S1799" s="12">
        <v>0.17870109179898275</v>
      </c>
      <c r="T1799" s="12">
        <v>0.21996513537922424</v>
      </c>
    </row>
    <row r="1800" spans="2:20" x14ac:dyDescent="0.25">
      <c r="B1800" s="3" t="s">
        <v>64</v>
      </c>
      <c r="C1800" s="9">
        <v>0.15099646441189746</v>
      </c>
      <c r="D1800" s="9">
        <v>0.1822521801046493</v>
      </c>
      <c r="E1800" s="9">
        <v>0.23737999725951783</v>
      </c>
      <c r="F1800" s="9">
        <v>0.12409791595704486</v>
      </c>
      <c r="G1800" s="9">
        <v>0.14978573053153491</v>
      </c>
      <c r="H1800" s="9">
        <v>0.19509306436100946</v>
      </c>
      <c r="I1800" s="9">
        <v>0.15838804148959054</v>
      </c>
      <c r="J1800" s="9">
        <v>0.19117378659436371</v>
      </c>
      <c r="K1800" s="9">
        <v>0.24900021997983238</v>
      </c>
      <c r="L1800" s="9">
        <v>0.82850292559021899</v>
      </c>
      <c r="M1800" s="9">
        <v>0.63609599020602903</v>
      </c>
      <c r="N1800" s="9">
        <v>0.76776553293747174</v>
      </c>
      <c r="O1800" s="9">
        <v>0.15482538477784194</v>
      </c>
      <c r="P1800" s="9">
        <v>0.18687367297773333</v>
      </c>
      <c r="Q1800" s="9">
        <v>0.24339940380333885</v>
      </c>
      <c r="R1800" s="9">
        <v>0.14910673079849734</v>
      </c>
      <c r="S1800" s="9">
        <v>0.17997127854711542</v>
      </c>
      <c r="T1800" s="9">
        <v>0.23440916637472003</v>
      </c>
    </row>
    <row r="1801" spans="2:20" x14ac:dyDescent="0.25">
      <c r="B1801" s="3" t="s">
        <v>65</v>
      </c>
      <c r="C1801" s="12">
        <v>0.16408886000255474</v>
      </c>
      <c r="D1801" s="12">
        <v>0.19125865002698489</v>
      </c>
      <c r="E1801" s="12">
        <v>0.22253784996454609</v>
      </c>
      <c r="F1801" s="12">
        <v>0.14091220151079026</v>
      </c>
      <c r="G1801" s="12">
        <v>0.16424440655425729</v>
      </c>
      <c r="H1801" s="12">
        <v>0.19110558972433536</v>
      </c>
      <c r="I1801" s="12">
        <v>0.18686405942192075</v>
      </c>
      <c r="J1801" s="12">
        <v>0.21780496094032473</v>
      </c>
      <c r="K1801" s="12">
        <v>0.25342565009443047</v>
      </c>
      <c r="L1801" s="12">
        <v>0.85794216355392683</v>
      </c>
      <c r="M1801" s="12">
        <v>0.73735258981201068</v>
      </c>
      <c r="N1801" s="12">
        <v>0.85944323654360599</v>
      </c>
      <c r="O1801" s="12">
        <v>0.15982246043516724</v>
      </c>
      <c r="P1801" s="12">
        <v>0.1862858211480376</v>
      </c>
      <c r="Q1801" s="12">
        <v>0.21675174488220655</v>
      </c>
      <c r="R1801" s="12">
        <v>0.17895911136599993</v>
      </c>
      <c r="S1801" s="12">
        <v>0.20859111367680352</v>
      </c>
      <c r="T1801" s="12">
        <v>0.24270493362154713</v>
      </c>
    </row>
    <row r="1802" spans="2:20" x14ac:dyDescent="0.25">
      <c r="B1802" s="3" t="s">
        <v>66</v>
      </c>
      <c r="C1802" s="9">
        <v>0.17656488975269763</v>
      </c>
      <c r="D1802" s="9">
        <v>0.1959382149353458</v>
      </c>
      <c r="E1802" s="9">
        <v>0.23396961861025808</v>
      </c>
      <c r="F1802" s="9">
        <v>0.15069579463321789</v>
      </c>
      <c r="G1802" s="9">
        <v>0.16723067105840078</v>
      </c>
      <c r="H1802" s="9">
        <v>0.19968997033264976</v>
      </c>
      <c r="I1802" s="9">
        <v>0.18214029970713794</v>
      </c>
      <c r="J1802" s="9">
        <v>0.20212537862080951</v>
      </c>
      <c r="K1802" s="9">
        <v>0.24135770433026352</v>
      </c>
      <c r="L1802" s="9">
        <v>0.90112533591754496</v>
      </c>
      <c r="M1802" s="9">
        <v>0.75464879073387681</v>
      </c>
      <c r="N1802" s="9">
        <v>0.83745152938739353</v>
      </c>
      <c r="O1802" s="9">
        <v>0.15438768006322109</v>
      </c>
      <c r="P1802" s="9">
        <v>0.17132764323624336</v>
      </c>
      <c r="Q1802" s="9">
        <v>0.20458216054793249</v>
      </c>
      <c r="R1802" s="9">
        <v>0.17322890297696053</v>
      </c>
      <c r="S1802" s="9">
        <v>0.19223619187288213</v>
      </c>
      <c r="T1802" s="9">
        <v>0.22954903672276453</v>
      </c>
    </row>
    <row r="1803" spans="2:20" x14ac:dyDescent="0.25">
      <c r="B1803" s="3" t="s">
        <v>67</v>
      </c>
      <c r="C1803" s="12">
        <v>0.1621614444546963</v>
      </c>
      <c r="D1803" s="12">
        <v>0.19161899266335308</v>
      </c>
      <c r="E1803" s="12">
        <v>0.23221759785161464</v>
      </c>
      <c r="F1803" s="12">
        <v>0.12951179643025729</v>
      </c>
      <c r="G1803" s="12">
        <v>0.15303835047498207</v>
      </c>
      <c r="H1803" s="12">
        <v>0.1854628167726011</v>
      </c>
      <c r="I1803" s="12">
        <v>0.16760456414403876</v>
      </c>
      <c r="J1803" s="12">
        <v>0.19805088598624007</v>
      </c>
      <c r="K1803" s="12">
        <v>0.24001222612054982</v>
      </c>
      <c r="L1803" s="12">
        <v>0.84627020631295435</v>
      </c>
      <c r="M1803" s="12">
        <v>0.69831677682893045</v>
      </c>
      <c r="N1803" s="12">
        <v>0.82516998899366889</v>
      </c>
      <c r="O1803" s="12">
        <v>0.15302579707171632</v>
      </c>
      <c r="P1803" s="12">
        <v>0.1808238030007247</v>
      </c>
      <c r="Q1803" s="12">
        <v>0.21913521506186537</v>
      </c>
      <c r="R1803" s="12">
        <v>0.16283181139873104</v>
      </c>
      <c r="S1803" s="12">
        <v>0.19241113557354178</v>
      </c>
      <c r="T1803" s="12">
        <v>0.23317757327577512</v>
      </c>
    </row>
    <row r="1804" spans="2:20" x14ac:dyDescent="0.25">
      <c r="B1804" s="3" t="s">
        <v>68</v>
      </c>
      <c r="C1804" s="9">
        <v>0.16560903837051275</v>
      </c>
      <c r="D1804" s="9">
        <v>0.19655872251115603</v>
      </c>
      <c r="E1804" s="9">
        <v>0.23835462494273293</v>
      </c>
      <c r="F1804" s="9">
        <v>0.12430346125574403</v>
      </c>
      <c r="G1804" s="9">
        <v>0.14753379277211232</v>
      </c>
      <c r="H1804" s="9">
        <v>0.17890512002376208</v>
      </c>
      <c r="I1804" s="9">
        <v>0.17336028326190242</v>
      </c>
      <c r="J1804" s="9">
        <v>0.2057585512687751</v>
      </c>
      <c r="K1804" s="9">
        <v>0.24951068917150407</v>
      </c>
      <c r="L1804" s="9">
        <v>0.84254230112384509</v>
      </c>
      <c r="M1804" s="9">
        <v>0.69480102771365126</v>
      </c>
      <c r="N1804" s="9">
        <v>0.82464824233379663</v>
      </c>
      <c r="O1804" s="9">
        <v>0.15466100241474581</v>
      </c>
      <c r="P1804" s="9">
        <v>0.18356467349882319</v>
      </c>
      <c r="Q1804" s="9">
        <v>0.22259754411083907</v>
      </c>
      <c r="R1804" s="9">
        <v>0.17072449017675065</v>
      </c>
      <c r="S1804" s="9">
        <v>0.20263017055526555</v>
      </c>
      <c r="T1804" s="9">
        <v>0.24571709506323791</v>
      </c>
    </row>
    <row r="1805" spans="2:20" x14ac:dyDescent="0.25">
      <c r="B1805" s="3" t="s">
        <v>69</v>
      </c>
      <c r="C1805" s="12">
        <v>0.17124389393719794</v>
      </c>
      <c r="D1805" s="12">
        <v>0.19423970178936137</v>
      </c>
      <c r="E1805" s="12">
        <v>0.22600168919500149</v>
      </c>
      <c r="F1805" s="12">
        <v>0.14556382017069952</v>
      </c>
      <c r="G1805" s="12">
        <v>0.16511113109613251</v>
      </c>
      <c r="H1805" s="12">
        <v>0.19211002791328974</v>
      </c>
      <c r="I1805" s="12">
        <v>0.19651317460484677</v>
      </c>
      <c r="J1805" s="12">
        <v>0.22290231526109108</v>
      </c>
      <c r="K1805" s="12">
        <v>0.25935120014296936</v>
      </c>
      <c r="L1805" s="12">
        <v>0.88161118638299441</v>
      </c>
      <c r="M1805" s="12">
        <v>0.7577106814871778</v>
      </c>
      <c r="N1805" s="12">
        <v>0.85946128314892878</v>
      </c>
      <c r="O1805" s="12">
        <v>0.15207397780226106</v>
      </c>
      <c r="P1805" s="12">
        <v>0.17249551746975705</v>
      </c>
      <c r="Q1805" s="12">
        <v>0.20070190577725741</v>
      </c>
      <c r="R1805" s="12">
        <v>0.17982990705404236</v>
      </c>
      <c r="S1805" s="12">
        <v>0.20397870380006686</v>
      </c>
      <c r="T1805" s="12">
        <v>0.237333208370622</v>
      </c>
    </row>
    <row r="1806" spans="2:20" x14ac:dyDescent="0.25">
      <c r="B1806" s="3" t="s">
        <v>70</v>
      </c>
      <c r="C1806" s="9">
        <v>0.16463461925451486</v>
      </c>
      <c r="D1806" s="9">
        <v>0.19049348886273518</v>
      </c>
      <c r="E1806" s="9">
        <v>0.22099857397499062</v>
      </c>
      <c r="F1806" s="9">
        <v>0.14151498903056803</v>
      </c>
      <c r="G1806" s="9">
        <v>0.16374249904954497</v>
      </c>
      <c r="H1806" s="9">
        <v>0.18996375679342006</v>
      </c>
      <c r="I1806" s="9">
        <v>0.17009800946931045</v>
      </c>
      <c r="J1806" s="9">
        <v>0.19681500415367173</v>
      </c>
      <c r="K1806" s="9">
        <v>0.22833239873193417</v>
      </c>
      <c r="L1806" s="9">
        <v>0.8642532626044056</v>
      </c>
      <c r="M1806" s="9">
        <v>0.74495783521727976</v>
      </c>
      <c r="N1806" s="9">
        <v>0.86196704999685847</v>
      </c>
      <c r="O1806" s="9">
        <v>0.17093016474018399</v>
      </c>
      <c r="P1806" s="9">
        <v>0.19777786458692698</v>
      </c>
      <c r="Q1806" s="9">
        <v>0.22944944889441865</v>
      </c>
      <c r="R1806" s="9">
        <v>0.1708254745840703</v>
      </c>
      <c r="S1806" s="9">
        <v>0.19765673093242597</v>
      </c>
      <c r="T1806" s="9">
        <v>0.22930891724126387</v>
      </c>
    </row>
    <row r="1807" spans="2:20" x14ac:dyDescent="0.25">
      <c r="B1807" s="3" t="s">
        <v>71</v>
      </c>
      <c r="C1807" s="12">
        <v>0.17253317737270377</v>
      </c>
      <c r="D1807" s="12">
        <v>0.19933708992626889</v>
      </c>
      <c r="E1807" s="12">
        <v>0.23934603045318117</v>
      </c>
      <c r="F1807" s="12">
        <v>0.1396597559019748</v>
      </c>
      <c r="G1807" s="12">
        <v>0.16135661410312116</v>
      </c>
      <c r="H1807" s="12">
        <v>0.19374249462171184</v>
      </c>
      <c r="I1807" s="12">
        <v>0.1747509389639629</v>
      </c>
      <c r="J1807" s="12">
        <v>0.20189939213668301</v>
      </c>
      <c r="K1807" s="12">
        <v>0.24242261225293993</v>
      </c>
      <c r="L1807" s="12">
        <v>0.86553474537287867</v>
      </c>
      <c r="M1807" s="12">
        <v>0.72085247056751678</v>
      </c>
      <c r="N1807" s="12">
        <v>0.8328405929642585</v>
      </c>
      <c r="O1807" s="12">
        <v>0.15359433509428541</v>
      </c>
      <c r="P1807" s="12">
        <v>0.17745600152437074</v>
      </c>
      <c r="Q1807" s="12">
        <v>0.21307318954371177</v>
      </c>
      <c r="R1807" s="12">
        <v>0.17167877671582393</v>
      </c>
      <c r="S1807" s="12">
        <v>0.19834995375242095</v>
      </c>
      <c r="T1807" s="12">
        <v>0.2381607662115158</v>
      </c>
    </row>
    <row r="1808" spans="2:20" x14ac:dyDescent="0.25">
      <c r="B1808" s="3" t="s">
        <v>72</v>
      </c>
      <c r="C1808" s="9">
        <v>0.17394668506507924</v>
      </c>
      <c r="D1808" s="9">
        <v>0.20366908998275945</v>
      </c>
      <c r="E1808" s="9">
        <v>0.24181697886746903</v>
      </c>
      <c r="F1808" s="9">
        <v>0.14635070424802527</v>
      </c>
      <c r="G1808" s="9">
        <v>0.17135776253154489</v>
      </c>
      <c r="H1808" s="9">
        <v>0.20345363375647735</v>
      </c>
      <c r="I1808" s="9">
        <v>0.17081100618365622</v>
      </c>
      <c r="J1808" s="9">
        <v>0.19999761522014098</v>
      </c>
      <c r="K1808" s="9">
        <v>0.23745782483403316</v>
      </c>
      <c r="L1808" s="9">
        <v>0.85406521470589269</v>
      </c>
      <c r="M1808" s="9">
        <v>0.71933197528041648</v>
      </c>
      <c r="N1808" s="9">
        <v>0.84224478751090082</v>
      </c>
      <c r="O1808" s="9">
        <v>0.15011558340346642</v>
      </c>
      <c r="P1808" s="9">
        <v>0.1757659495067487</v>
      </c>
      <c r="Q1808" s="9">
        <v>0.20868748861740369</v>
      </c>
      <c r="R1808" s="9">
        <v>0.16639895572115448</v>
      </c>
      <c r="S1808" s="9">
        <v>0.19483167427496262</v>
      </c>
      <c r="T1808" s="9">
        <v>0.23132428619802053</v>
      </c>
    </row>
    <row r="1809" spans="2:20" x14ac:dyDescent="0.25">
      <c r="B1809" s="3" t="s">
        <v>73</v>
      </c>
      <c r="C1809" s="12">
        <v>0.1594202309757442</v>
      </c>
      <c r="D1809" s="12">
        <v>0.18629432875530824</v>
      </c>
      <c r="E1809" s="12">
        <v>0.23011119333739122</v>
      </c>
      <c r="F1809" s="12">
        <v>0.12671362369809439</v>
      </c>
      <c r="G1809" s="12">
        <v>0.14807423955232427</v>
      </c>
      <c r="H1809" s="12">
        <v>0.18290164919978105</v>
      </c>
      <c r="I1809" s="12">
        <v>0.16695410378779263</v>
      </c>
      <c r="J1809" s="12">
        <v>0.19509821625351401</v>
      </c>
      <c r="K1809" s="12">
        <v>0.24098577589583928</v>
      </c>
      <c r="L1809" s="12">
        <v>0.85574387605291879</v>
      </c>
      <c r="M1809" s="12">
        <v>0.69279650704344808</v>
      </c>
      <c r="N1809" s="12">
        <v>0.80958394962630842</v>
      </c>
      <c r="O1809" s="12">
        <v>0.15148701150261548</v>
      </c>
      <c r="P1809" s="12">
        <v>0.17702377515261072</v>
      </c>
      <c r="Q1809" s="12">
        <v>0.21866018370833834</v>
      </c>
      <c r="R1809" s="12">
        <v>0.16418990489430177</v>
      </c>
      <c r="S1809" s="12">
        <v>0.19186804543857272</v>
      </c>
      <c r="T1809" s="12">
        <v>0.23699586130275443</v>
      </c>
    </row>
    <row r="1810" spans="2:20" x14ac:dyDescent="0.25">
      <c r="B1810" s="3" t="s">
        <v>74</v>
      </c>
      <c r="C1810" s="9">
        <v>0.15817803501176039</v>
      </c>
      <c r="D1810" s="9">
        <v>0.18622199567118125</v>
      </c>
      <c r="E1810" s="9">
        <v>0.224268669057824</v>
      </c>
      <c r="F1810" s="9">
        <v>0.13908053257880856</v>
      </c>
      <c r="G1810" s="9">
        <v>0.16373862738850459</v>
      </c>
      <c r="H1810" s="9">
        <v>0.19719176515869394</v>
      </c>
      <c r="I1810" s="9">
        <v>0.16206727473180757</v>
      </c>
      <c r="J1810" s="9">
        <v>0.19080077288419292</v>
      </c>
      <c r="K1810" s="9">
        <v>0.22978292782072338</v>
      </c>
      <c r="L1810" s="9">
        <v>0.84940575597235535</v>
      </c>
      <c r="M1810" s="9">
        <v>0.7053059871282189</v>
      </c>
      <c r="N1810" s="9">
        <v>0.83035225764490073</v>
      </c>
      <c r="O1810" s="9">
        <v>0.15601255708184261</v>
      </c>
      <c r="P1810" s="9">
        <v>0.18367259226216048</v>
      </c>
      <c r="Q1810" s="9">
        <v>0.2211984017278458</v>
      </c>
      <c r="R1810" s="9">
        <v>0.16968393769131249</v>
      </c>
      <c r="S1810" s="9">
        <v>0.19976782179568253</v>
      </c>
      <c r="T1810" s="9">
        <v>0.24058201800074233</v>
      </c>
    </row>
    <row r="1811" spans="2:20" x14ac:dyDescent="0.25">
      <c r="B1811" s="3" t="s">
        <v>75</v>
      </c>
      <c r="C1811" s="12">
        <v>0.18035931420559639</v>
      </c>
      <c r="D1811" s="12">
        <v>0.20312097822587585</v>
      </c>
      <c r="E1811" s="12">
        <v>0.24296133449323468</v>
      </c>
      <c r="F1811" s="12">
        <v>0.14274250494559224</v>
      </c>
      <c r="G1811" s="12">
        <v>0.1607568611949233</v>
      </c>
      <c r="H1811" s="12">
        <v>0.19228787624993154</v>
      </c>
      <c r="I1811" s="12">
        <v>0.17723428933985672</v>
      </c>
      <c r="J1811" s="12">
        <v>0.19960156970236789</v>
      </c>
      <c r="K1811" s="12">
        <v>0.23875162558494314</v>
      </c>
      <c r="L1811" s="12">
        <v>0.8879403584056792</v>
      </c>
      <c r="M1811" s="12">
        <v>0.74233751877345955</v>
      </c>
      <c r="N1811" s="12">
        <v>0.83602182482880549</v>
      </c>
      <c r="O1811" s="12">
        <v>0.17239159541190122</v>
      </c>
      <c r="P1811" s="12">
        <v>0.19414771924708429</v>
      </c>
      <c r="Q1811" s="12">
        <v>0.23222805132729693</v>
      </c>
      <c r="R1811" s="12">
        <v>0.17476586516175935</v>
      </c>
      <c r="S1811" s="12">
        <v>0.19682162603303238</v>
      </c>
      <c r="T1811" s="12">
        <v>0.23542642092308547</v>
      </c>
    </row>
    <row r="1812" spans="2:20" x14ac:dyDescent="0.25">
      <c r="B1812" s="3" t="s">
        <v>76</v>
      </c>
      <c r="C1812" s="9">
        <v>0.14174629976865571</v>
      </c>
      <c r="D1812" s="9">
        <v>0.17256835619718675</v>
      </c>
      <c r="E1812" s="9">
        <v>0.2222789659775454</v>
      </c>
      <c r="F1812" s="9">
        <v>0.12046482471350833</v>
      </c>
      <c r="G1812" s="9">
        <v>0.1466593259529255</v>
      </c>
      <c r="H1812" s="9">
        <v>0.18890649503858178</v>
      </c>
      <c r="I1812" s="9">
        <v>0.16473892493592929</v>
      </c>
      <c r="J1812" s="9">
        <v>0.2005606179793307</v>
      </c>
      <c r="K1812" s="9">
        <v>0.25833477100125435</v>
      </c>
      <c r="L1812" s="9">
        <v>0.82139218853477447</v>
      </c>
      <c r="M1812" s="9">
        <v>0.63769551538661973</v>
      </c>
      <c r="N1812" s="9">
        <v>0.77635936193179689</v>
      </c>
      <c r="O1812" s="9">
        <v>0.13523513953449146</v>
      </c>
      <c r="P1812" s="9">
        <v>0.16464137524332706</v>
      </c>
      <c r="Q1812" s="9">
        <v>0.2120685127485985</v>
      </c>
      <c r="R1812" s="9">
        <v>0.15476199069586283</v>
      </c>
      <c r="S1812" s="9">
        <v>0.18841424700170595</v>
      </c>
      <c r="T1812" s="9">
        <v>0.24268947634363444</v>
      </c>
    </row>
    <row r="1813" spans="2:20" x14ac:dyDescent="0.25">
      <c r="B1813" s="3" t="s">
        <v>77</v>
      </c>
      <c r="C1813" s="12">
        <v>0.1573419752683477</v>
      </c>
      <c r="D1813" s="12">
        <v>0.18899723782571834</v>
      </c>
      <c r="E1813" s="12">
        <v>0.22969110953739144</v>
      </c>
      <c r="F1813" s="12">
        <v>0.13880931537315339</v>
      </c>
      <c r="G1813" s="12">
        <v>0.16673603560182707</v>
      </c>
      <c r="H1813" s="12">
        <v>0.20263674463097459</v>
      </c>
      <c r="I1813" s="12">
        <v>0.16743855989078008</v>
      </c>
      <c r="J1813" s="12">
        <v>0.20112513060104964</v>
      </c>
      <c r="K1813" s="12">
        <v>0.24443031514676192</v>
      </c>
      <c r="L1813" s="12">
        <v>0.83250939049934047</v>
      </c>
      <c r="M1813" s="12">
        <v>0.68501552186865977</v>
      </c>
      <c r="N1813" s="12">
        <v>0.8228321862625313</v>
      </c>
      <c r="O1813" s="12">
        <v>0.15982395384493978</v>
      </c>
      <c r="P1813" s="12">
        <v>0.19197855984432452</v>
      </c>
      <c r="Q1813" s="12">
        <v>0.23331435382508506</v>
      </c>
      <c r="R1813" s="12">
        <v>0.14976454604932329</v>
      </c>
      <c r="S1813" s="12">
        <v>0.1798953234143032</v>
      </c>
      <c r="T1813" s="12">
        <v>0.21862941972581773</v>
      </c>
    </row>
    <row r="1814" spans="2:20" x14ac:dyDescent="0.25">
      <c r="B1814" s="3" t="s">
        <v>78</v>
      </c>
      <c r="C1814" s="9">
        <v>0.17884000079773912</v>
      </c>
      <c r="D1814" s="9">
        <v>0.20309489969848918</v>
      </c>
      <c r="E1814" s="9">
        <v>0.23566059874803438</v>
      </c>
      <c r="F1814" s="9">
        <v>0.15739553933308606</v>
      </c>
      <c r="G1814" s="9">
        <v>0.1787420662673517</v>
      </c>
      <c r="H1814" s="9">
        <v>0.20740285659836435</v>
      </c>
      <c r="I1814" s="9">
        <v>0.1699738002736875</v>
      </c>
      <c r="J1814" s="9">
        <v>0.1930262344216675</v>
      </c>
      <c r="K1814" s="9">
        <v>0.22397745115913906</v>
      </c>
      <c r="L1814" s="9">
        <v>0.88057356961322808</v>
      </c>
      <c r="M1814" s="9">
        <v>0.75888800142170909</v>
      </c>
      <c r="N1814" s="9">
        <v>0.86181101455842402</v>
      </c>
      <c r="O1814" s="9">
        <v>0.17220681229735821</v>
      </c>
      <c r="P1814" s="9">
        <v>0.19556209525229803</v>
      </c>
      <c r="Q1814" s="9">
        <v>0.22691993018040091</v>
      </c>
      <c r="R1814" s="9">
        <v>0.1624188570386256</v>
      </c>
      <c r="S1814" s="9">
        <v>0.18444666367849807</v>
      </c>
      <c r="T1814" s="9">
        <v>0.21402217024692488</v>
      </c>
    </row>
    <row r="1815" spans="2:20" x14ac:dyDescent="0.25">
      <c r="B1815" s="3" t="s">
        <v>79</v>
      </c>
      <c r="C1815" s="12">
        <v>0.14836232287278028</v>
      </c>
      <c r="D1815" s="12">
        <v>0.17599558330088574</v>
      </c>
      <c r="E1815" s="12">
        <v>0.2254863746297259</v>
      </c>
      <c r="F1815" s="12">
        <v>0.12964969929712283</v>
      </c>
      <c r="G1815" s="12">
        <v>0.15379763548288242</v>
      </c>
      <c r="H1815" s="12">
        <v>0.19704625878236295</v>
      </c>
      <c r="I1815" s="12">
        <v>0.16220017651433802</v>
      </c>
      <c r="J1815" s="12">
        <v>0.19241080972846453</v>
      </c>
      <c r="K1815" s="12">
        <v>0.24651764045162325</v>
      </c>
      <c r="L1815" s="12">
        <v>0.84298889830170864</v>
      </c>
      <c r="M1815" s="12">
        <v>0.65796580000192018</v>
      </c>
      <c r="N1815" s="12">
        <v>0.78051537965382778</v>
      </c>
      <c r="O1815" s="12">
        <v>0.14210731957408823</v>
      </c>
      <c r="P1815" s="12">
        <v>0.16857555284580689</v>
      </c>
      <c r="Q1815" s="12">
        <v>0.21597979647828733</v>
      </c>
      <c r="R1815" s="12">
        <v>0.1592842165598298</v>
      </c>
      <c r="S1815" s="12">
        <v>0.18895173694543888</v>
      </c>
      <c r="T1815" s="12">
        <v>0.24208586002397836</v>
      </c>
    </row>
    <row r="1816" spans="2:20" x14ac:dyDescent="0.25">
      <c r="B1816" s="3" t="s">
        <v>80</v>
      </c>
      <c r="C1816" s="9">
        <v>0.17879668611099775</v>
      </c>
      <c r="D1816" s="9">
        <v>0.19786959728386749</v>
      </c>
      <c r="E1816" s="9">
        <v>0.22736707838629994</v>
      </c>
      <c r="F1816" s="9">
        <v>0.15663480445552669</v>
      </c>
      <c r="G1816" s="9">
        <v>0.1733436248310086</v>
      </c>
      <c r="H1816" s="9">
        <v>0.19918488780353247</v>
      </c>
      <c r="I1816" s="9">
        <v>0.1857867735949407</v>
      </c>
      <c r="J1816" s="9">
        <v>0.20560534354131293</v>
      </c>
      <c r="K1816" s="9">
        <v>0.23625603378842691</v>
      </c>
      <c r="L1816" s="9">
        <v>0.90360868251271875</v>
      </c>
      <c r="M1816" s="9">
        <v>0.78637895767486443</v>
      </c>
      <c r="N1816" s="9">
        <v>0.87026494199694204</v>
      </c>
      <c r="O1816" s="9">
        <v>0.15051296297698488</v>
      </c>
      <c r="P1816" s="9">
        <v>0.16656874362743448</v>
      </c>
      <c r="Q1816" s="9">
        <v>0.19140003875741529</v>
      </c>
      <c r="R1816" s="9">
        <v>0.18138848570550961</v>
      </c>
      <c r="S1816" s="9">
        <v>0.20073787383396072</v>
      </c>
      <c r="T1816" s="9">
        <v>0.23066294429066644</v>
      </c>
    </row>
    <row r="1817" spans="2:20" x14ac:dyDescent="0.25">
      <c r="B1817" s="3" t="s">
        <v>81</v>
      </c>
      <c r="C1817" s="12">
        <v>0.13982331963004793</v>
      </c>
      <c r="D1817" s="12">
        <v>0.17536221707859936</v>
      </c>
      <c r="E1817" s="12">
        <v>0.21791372054149283</v>
      </c>
      <c r="F1817" s="12">
        <v>0.12629621346217582</v>
      </c>
      <c r="G1817" s="12">
        <v>0.15839692592021468</v>
      </c>
      <c r="H1817" s="12">
        <v>0.19683181488369497</v>
      </c>
      <c r="I1817" s="12">
        <v>0.17432920104038244</v>
      </c>
      <c r="J1817" s="12">
        <v>0.21863845942771265</v>
      </c>
      <c r="K1817" s="12">
        <v>0.27169090891453751</v>
      </c>
      <c r="L1817" s="12">
        <v>0.79734005397170304</v>
      </c>
      <c r="M1817" s="12">
        <v>0.64164532312422362</v>
      </c>
      <c r="N1817" s="12">
        <v>0.80473233462694582</v>
      </c>
      <c r="O1817" s="12">
        <v>0.15593380969130874</v>
      </c>
      <c r="P1817" s="12">
        <v>0.19556751089396884</v>
      </c>
      <c r="Q1817" s="12">
        <v>0.24302181294185121</v>
      </c>
      <c r="R1817" s="12">
        <v>0.16021842810322051</v>
      </c>
      <c r="S1817" s="12">
        <v>0.20094115089934578</v>
      </c>
      <c r="T1817" s="12">
        <v>0.24969936245012098</v>
      </c>
    </row>
    <row r="1818" spans="2:20" x14ac:dyDescent="0.25">
      <c r="B1818" s="3" t="s">
        <v>82</v>
      </c>
      <c r="C1818" s="9">
        <v>0.17099101022523983</v>
      </c>
      <c r="D1818" s="9">
        <v>0.20004434547937408</v>
      </c>
      <c r="E1818" s="9">
        <v>0.2390034930274007</v>
      </c>
      <c r="F1818" s="9">
        <v>0.14041537068680482</v>
      </c>
      <c r="G1818" s="9">
        <v>0.16427355383937794</v>
      </c>
      <c r="H1818" s="9">
        <v>0.19626624829385278</v>
      </c>
      <c r="I1818" s="9">
        <v>0.16330913523086649</v>
      </c>
      <c r="J1818" s="9">
        <v>0.19105723175170192</v>
      </c>
      <c r="K1818" s="9">
        <v>0.22826611593233245</v>
      </c>
      <c r="L1818" s="9">
        <v>0.8547655261911421</v>
      </c>
      <c r="M1818" s="9">
        <v>0.71543310124608284</v>
      </c>
      <c r="N1818" s="9">
        <v>0.83699339681382767</v>
      </c>
      <c r="O1818" s="9">
        <v>0.16851819316845545</v>
      </c>
      <c r="P1818" s="9">
        <v>0.19715136842190747</v>
      </c>
      <c r="Q1818" s="9">
        <v>0.23554710129422898</v>
      </c>
      <c r="R1818" s="9">
        <v>0.17930968722496465</v>
      </c>
      <c r="S1818" s="9">
        <v>0.20977646118225354</v>
      </c>
      <c r="T1818" s="9">
        <v>0.25063096313639627</v>
      </c>
    </row>
    <row r="1819" spans="2:20" x14ac:dyDescent="0.25">
      <c r="B1819" s="3" t="s">
        <v>83</v>
      </c>
      <c r="C1819" s="12">
        <v>0.15033274401104166</v>
      </c>
      <c r="D1819" s="12">
        <v>0.18621991533929896</v>
      </c>
      <c r="E1819" s="12">
        <v>0.23517075763736456</v>
      </c>
      <c r="F1819" s="12">
        <v>0.15067997617634571</v>
      </c>
      <c r="G1819" s="12">
        <v>0.18665003816351386</v>
      </c>
      <c r="H1819" s="12">
        <v>0.23571394503095472</v>
      </c>
      <c r="I1819" s="12">
        <v>0.14383603194761607</v>
      </c>
      <c r="J1819" s="12">
        <v>0.17817231946526865</v>
      </c>
      <c r="K1819" s="12">
        <v>0.22500772423996057</v>
      </c>
      <c r="L1819" s="12">
        <v>0.80728607215361647</v>
      </c>
      <c r="M1819" s="12">
        <v>0.63924930770030564</v>
      </c>
      <c r="N1819" s="12">
        <v>0.7918497912331931</v>
      </c>
      <c r="O1819" s="12">
        <v>0.15226704505682542</v>
      </c>
      <c r="P1819" s="12">
        <v>0.18861596936835412</v>
      </c>
      <c r="Q1819" s="12">
        <v>0.23819665226483377</v>
      </c>
      <c r="R1819" s="12">
        <v>0.15244128731997444</v>
      </c>
      <c r="S1819" s="12">
        <v>0.1888318064416783</v>
      </c>
      <c r="T1819" s="12">
        <v>0.23846922551763219</v>
      </c>
    </row>
    <row r="1820" spans="2:20" x14ac:dyDescent="0.25">
      <c r="B1820" s="3" t="s">
        <v>84</v>
      </c>
      <c r="C1820" s="9">
        <v>0.14414723523114337</v>
      </c>
      <c r="D1820" s="9">
        <v>0.17710968987701914</v>
      </c>
      <c r="E1820" s="9">
        <v>0.24178464846538228</v>
      </c>
      <c r="F1820" s="9">
        <v>0.10299514027640651</v>
      </c>
      <c r="G1820" s="9">
        <v>0.12654725790573701</v>
      </c>
      <c r="H1820" s="9">
        <v>0.17275838655831122</v>
      </c>
      <c r="I1820" s="9">
        <v>0.16153720909735841</v>
      </c>
      <c r="J1820" s="9">
        <v>0.19847626602727325</v>
      </c>
      <c r="K1820" s="9">
        <v>0.27095363468508171</v>
      </c>
      <c r="L1820" s="9">
        <v>0.81388678017129301</v>
      </c>
      <c r="M1820" s="9">
        <v>0.59618026266784163</v>
      </c>
      <c r="N1820" s="9">
        <v>0.73251007043309857</v>
      </c>
      <c r="O1820" s="9">
        <v>0.14698327214509177</v>
      </c>
      <c r="P1820" s="9">
        <v>0.18059424937969534</v>
      </c>
      <c r="Q1820" s="9">
        <v>0.24654166088517868</v>
      </c>
      <c r="R1820" s="9">
        <v>0.14818507489327318</v>
      </c>
      <c r="S1820" s="9">
        <v>0.18207087091657359</v>
      </c>
      <c r="T1820" s="9">
        <v>0.2485574987507321</v>
      </c>
    </row>
    <row r="1821" spans="2:20" x14ac:dyDescent="0.25">
      <c r="B1821" s="3" t="s">
        <v>85</v>
      </c>
      <c r="C1821" s="12">
        <v>0.16178458092259609</v>
      </c>
      <c r="D1821" s="12">
        <v>0.19058039422417447</v>
      </c>
      <c r="E1821" s="12">
        <v>0.22678641348756665</v>
      </c>
      <c r="F1821" s="12">
        <v>0.14804138971484068</v>
      </c>
      <c r="G1821" s="12">
        <v>0.17439107146340194</v>
      </c>
      <c r="H1821" s="12">
        <v>0.20752148090804051</v>
      </c>
      <c r="I1821" s="12">
        <v>0.16590502259197892</v>
      </c>
      <c r="J1821" s="12">
        <v>0.19543422759476251</v>
      </c>
      <c r="K1821" s="12">
        <v>0.23256236681300213</v>
      </c>
      <c r="L1821" s="12">
        <v>0.84890463985657061</v>
      </c>
      <c r="M1821" s="12">
        <v>0.71337862985105926</v>
      </c>
      <c r="N1821" s="12">
        <v>0.84035190333226406</v>
      </c>
      <c r="O1821" s="12">
        <v>0.14817078108398543</v>
      </c>
      <c r="P1821" s="12">
        <v>0.17454349302298561</v>
      </c>
      <c r="Q1821" s="12">
        <v>0.20770285916038844</v>
      </c>
      <c r="R1821" s="12">
        <v>0.16732227569311064</v>
      </c>
      <c r="S1821" s="12">
        <v>0.19710373561084685</v>
      </c>
      <c r="T1821" s="12">
        <v>0.23454904407221247</v>
      </c>
    </row>
    <row r="1822" spans="2:20" x14ac:dyDescent="0.25">
      <c r="B1822" s="3" t="s">
        <v>86</v>
      </c>
      <c r="C1822" s="9">
        <v>0.14701681977329931</v>
      </c>
      <c r="D1822" s="9">
        <v>0.18018091203291417</v>
      </c>
      <c r="E1822" s="9">
        <v>0.2231280462661013</v>
      </c>
      <c r="F1822" s="9">
        <v>0.13456970930619697</v>
      </c>
      <c r="G1822" s="9">
        <v>0.16492597916472104</v>
      </c>
      <c r="H1822" s="9">
        <v>0.204237014311625</v>
      </c>
      <c r="I1822" s="9">
        <v>0.16475342609730179</v>
      </c>
      <c r="J1822" s="9">
        <v>0.20191854660258762</v>
      </c>
      <c r="K1822" s="9">
        <v>0.25004696834976625</v>
      </c>
      <c r="L1822" s="9">
        <v>0.81594003557071182</v>
      </c>
      <c r="M1822" s="9">
        <v>0.6588899165009845</v>
      </c>
      <c r="N1822" s="9">
        <v>0.80752247441826019</v>
      </c>
      <c r="O1822" s="9">
        <v>0.14650258676956662</v>
      </c>
      <c r="P1822" s="9">
        <v>0.1795506782150908</v>
      </c>
      <c r="Q1822" s="9">
        <v>0.22234759267157145</v>
      </c>
      <c r="R1822" s="9">
        <v>0.15373849430082162</v>
      </c>
      <c r="S1822" s="9">
        <v>0.18841886364025359</v>
      </c>
      <c r="T1822" s="9">
        <v>0.23332955999273047</v>
      </c>
    </row>
    <row r="1823" spans="2:20" x14ac:dyDescent="0.25">
      <c r="B1823" s="3" t="s">
        <v>87</v>
      </c>
      <c r="C1823" s="12">
        <v>0.17518535429305604</v>
      </c>
      <c r="D1823" s="12">
        <v>0.20026910360176145</v>
      </c>
      <c r="E1823" s="12">
        <v>0.23294802231425465</v>
      </c>
      <c r="F1823" s="12">
        <v>0.15132214754845894</v>
      </c>
      <c r="G1823" s="12">
        <v>0.17298906616319001</v>
      </c>
      <c r="H1823" s="12">
        <v>0.20121656371337765</v>
      </c>
      <c r="I1823" s="12">
        <v>0.17833666945467333</v>
      </c>
      <c r="J1823" s="12">
        <v>0.20387163684508264</v>
      </c>
      <c r="K1823" s="12">
        <v>0.23713839905864653</v>
      </c>
      <c r="L1823" s="12">
        <v>0.87474977988324709</v>
      </c>
      <c r="M1823" s="12">
        <v>0.75203623775232209</v>
      </c>
      <c r="N1823" s="12">
        <v>0.85971583537031171</v>
      </c>
      <c r="O1823" s="12">
        <v>0.15817135385314834</v>
      </c>
      <c r="P1823" s="12">
        <v>0.1808189695963793</v>
      </c>
      <c r="Q1823" s="12">
        <v>0.21032411194158571</v>
      </c>
      <c r="R1823" s="12">
        <v>0.17815175715758375</v>
      </c>
      <c r="S1823" s="12">
        <v>0.20366024805557731</v>
      </c>
      <c r="T1823" s="12">
        <v>0.23689251689525206</v>
      </c>
    </row>
    <row r="1824" spans="2:20" x14ac:dyDescent="0.25">
      <c r="B1824" s="3" t="s">
        <v>88</v>
      </c>
      <c r="C1824" s="9">
        <v>0.15965385229417192</v>
      </c>
      <c r="D1824" s="9">
        <v>0.18808844083657394</v>
      </c>
      <c r="E1824" s="9">
        <v>0.23094927254217648</v>
      </c>
      <c r="F1824" s="9">
        <v>0.12887275344001084</v>
      </c>
      <c r="G1824" s="9">
        <v>0.15182518249659993</v>
      </c>
      <c r="H1824" s="9">
        <v>0.18642248984156995</v>
      </c>
      <c r="I1824" s="9">
        <v>0.17207232567029934</v>
      </c>
      <c r="J1824" s="9">
        <v>0.20271866279064563</v>
      </c>
      <c r="K1824" s="9">
        <v>0.24891337018898102</v>
      </c>
      <c r="L1824" s="9">
        <v>0.8488233066533406</v>
      </c>
      <c r="M1824" s="9">
        <v>0.69129402546620089</v>
      </c>
      <c r="N1824" s="9">
        <v>0.81441451954443722</v>
      </c>
      <c r="O1824" s="9">
        <v>0.14648903166325028</v>
      </c>
      <c r="P1824" s="9">
        <v>0.17257894607160734</v>
      </c>
      <c r="Q1824" s="9">
        <v>0.21190553695941425</v>
      </c>
      <c r="R1824" s="9">
        <v>0.16455952795813117</v>
      </c>
      <c r="S1824" s="9">
        <v>0.19386782463236163</v>
      </c>
      <c r="T1824" s="9">
        <v>0.23804563889750685</v>
      </c>
    </row>
    <row r="1825" spans="2:20" x14ac:dyDescent="0.25">
      <c r="B1825" s="3" t="s">
        <v>89</v>
      </c>
      <c r="C1825" s="12">
        <v>0.17753813384557121</v>
      </c>
      <c r="D1825" s="12">
        <v>0.20229388963783759</v>
      </c>
      <c r="E1825" s="12">
        <v>0.23823038905799016</v>
      </c>
      <c r="F1825" s="12">
        <v>0.14017049300387879</v>
      </c>
      <c r="G1825" s="12">
        <v>0.15971573896835398</v>
      </c>
      <c r="H1825" s="12">
        <v>0.18808844251911874</v>
      </c>
      <c r="I1825" s="12">
        <v>0.17414192726279396</v>
      </c>
      <c r="J1825" s="12">
        <v>0.19842411910030766</v>
      </c>
      <c r="K1825" s="12">
        <v>0.23367317310662672</v>
      </c>
      <c r="L1825" s="12">
        <v>0.87762479708810737</v>
      </c>
      <c r="M1825" s="12">
        <v>0.74523714018010856</v>
      </c>
      <c r="N1825" s="12">
        <v>0.84915232870897561</v>
      </c>
      <c r="O1825" s="12">
        <v>0.15823421608505983</v>
      </c>
      <c r="P1825" s="12">
        <v>0.18029825115478618</v>
      </c>
      <c r="Q1825" s="12">
        <v>0.21232733522488945</v>
      </c>
      <c r="R1825" s="12">
        <v>0.17382772405946401</v>
      </c>
      <c r="S1825" s="12">
        <v>0.19806610368828595</v>
      </c>
      <c r="T1825" s="12">
        <v>0.23325155804426681</v>
      </c>
    </row>
    <row r="1826" spans="2:20" x14ac:dyDescent="0.25">
      <c r="B1826" s="3" t="s">
        <v>90</v>
      </c>
      <c r="C1826" s="9">
        <v>0.13994779297338963</v>
      </c>
      <c r="D1826" s="9">
        <v>0.16900320119430542</v>
      </c>
      <c r="E1826" s="9">
        <v>0.23048782164851664</v>
      </c>
      <c r="F1826" s="9">
        <v>0.10051813751110295</v>
      </c>
      <c r="G1826" s="9">
        <v>0.12138731634514557</v>
      </c>
      <c r="H1826" s="9">
        <v>0.16554892405845573</v>
      </c>
      <c r="I1826" s="9">
        <v>0.14845194584701898</v>
      </c>
      <c r="J1826" s="9">
        <v>0.17927295271058971</v>
      </c>
      <c r="K1826" s="9">
        <v>0.24449378508076242</v>
      </c>
      <c r="L1826" s="9">
        <v>0.82807776411577938</v>
      </c>
      <c r="M1826" s="9">
        <v>0.60718085655216791</v>
      </c>
      <c r="N1826" s="9">
        <v>0.73324134865584156</v>
      </c>
      <c r="O1826" s="9">
        <v>0.15952507612446365</v>
      </c>
      <c r="P1826" s="9">
        <v>0.1926450425761696</v>
      </c>
      <c r="Q1826" s="9">
        <v>0.26273074060719753</v>
      </c>
      <c r="R1826" s="9">
        <v>0.1663319468101469</v>
      </c>
      <c r="S1826" s="9">
        <v>0.20086512887802993</v>
      </c>
      <c r="T1826" s="9">
        <v>0.2739413553889869</v>
      </c>
    </row>
    <row r="1827" spans="2:20" x14ac:dyDescent="0.25">
      <c r="B1827" s="3" t="s">
        <v>91</v>
      </c>
      <c r="C1827" s="12">
        <v>0.15790945699374156</v>
      </c>
      <c r="D1827" s="12">
        <v>0.19014848226133851</v>
      </c>
      <c r="E1827" s="12">
        <v>0.24185282900649108</v>
      </c>
      <c r="F1827" s="12">
        <v>0.13522039640497061</v>
      </c>
      <c r="G1827" s="12">
        <v>0.16282718993961684</v>
      </c>
      <c r="H1827" s="12">
        <v>0.20710244992620952</v>
      </c>
      <c r="I1827" s="12">
        <v>0.16770469786698114</v>
      </c>
      <c r="J1827" s="12">
        <v>0.2019435338110665</v>
      </c>
      <c r="K1827" s="12">
        <v>0.25685513957796557</v>
      </c>
      <c r="L1827" s="12">
        <v>0.83045341785432769</v>
      </c>
      <c r="M1827" s="12">
        <v>0.65291548435641178</v>
      </c>
      <c r="N1827" s="12">
        <v>0.78621566281631183</v>
      </c>
      <c r="O1827" s="12">
        <v>0.13516415661289266</v>
      </c>
      <c r="P1827" s="12">
        <v>0.1627594681494853</v>
      </c>
      <c r="Q1827" s="12">
        <v>0.20701631352199576</v>
      </c>
      <c r="R1827" s="12">
        <v>0.16291750819205081</v>
      </c>
      <c r="S1827" s="12">
        <v>0.19617898450341337</v>
      </c>
      <c r="T1827" s="12">
        <v>0.24952311914097267</v>
      </c>
    </row>
    <row r="1828" spans="2:20" x14ac:dyDescent="0.25">
      <c r="B1828" s="3" t="s">
        <v>92</v>
      </c>
      <c r="C1828" s="9">
        <v>0.15203166638806356</v>
      </c>
      <c r="D1828" s="9">
        <v>0.18551204369800828</v>
      </c>
      <c r="E1828" s="9">
        <v>0.22821041624685329</v>
      </c>
      <c r="F1828" s="9">
        <v>0.13449200445603773</v>
      </c>
      <c r="G1828" s="9">
        <v>0.16410980159880748</v>
      </c>
      <c r="H1828" s="9">
        <v>0.20188212790118951</v>
      </c>
      <c r="I1828" s="9">
        <v>0.14881284145655607</v>
      </c>
      <c r="J1828" s="9">
        <v>0.1815843699078265</v>
      </c>
      <c r="K1828" s="9">
        <v>0.22337872956672394</v>
      </c>
      <c r="L1828" s="9">
        <v>0.81952450826078527</v>
      </c>
      <c r="M1828" s="9">
        <v>0.6661907413709468</v>
      </c>
      <c r="N1828" s="9">
        <v>0.81289910753828809</v>
      </c>
      <c r="O1828" s="9">
        <v>0.14863939886946909</v>
      </c>
      <c r="P1828" s="9">
        <v>0.18137273183558011</v>
      </c>
      <c r="Q1828" s="9">
        <v>0.22311837982555213</v>
      </c>
      <c r="R1828" s="9">
        <v>0.16340082555665847</v>
      </c>
      <c r="S1828" s="9">
        <v>0.19938491638698108</v>
      </c>
      <c r="T1828" s="9">
        <v>0.24527633815564243</v>
      </c>
    </row>
    <row r="1829" spans="2:20" x14ac:dyDescent="0.25">
      <c r="B1829" s="3" t="s">
        <v>93</v>
      </c>
      <c r="C1829" s="12">
        <v>0.17555306034541884</v>
      </c>
      <c r="D1829" s="12">
        <v>0.19525754037081441</v>
      </c>
      <c r="E1829" s="12">
        <v>0.22099832449666931</v>
      </c>
      <c r="F1829" s="12">
        <v>0.15521735778813006</v>
      </c>
      <c r="G1829" s="12">
        <v>0.17263931169832117</v>
      </c>
      <c r="H1829" s="12">
        <v>0.1953983367563204</v>
      </c>
      <c r="I1829" s="12">
        <v>0.19400021460296613</v>
      </c>
      <c r="J1829" s="12">
        <v>0.2157752457305642</v>
      </c>
      <c r="K1829" s="12">
        <v>0.24422087712336826</v>
      </c>
      <c r="L1829" s="12">
        <v>0.89908466537079856</v>
      </c>
      <c r="M1829" s="12">
        <v>0.79436376155903676</v>
      </c>
      <c r="N1829" s="12">
        <v>0.88352498063286067</v>
      </c>
      <c r="O1829" s="12">
        <v>0.17298995662444236</v>
      </c>
      <c r="P1829" s="12">
        <v>0.19240674798195812</v>
      </c>
      <c r="Q1829" s="12">
        <v>0.21777171240154292</v>
      </c>
      <c r="R1829" s="12">
        <v>0.18371795047161155</v>
      </c>
      <c r="S1829" s="12">
        <v>0.20433887657937419</v>
      </c>
      <c r="T1829" s="12">
        <v>0.23127685244735036</v>
      </c>
    </row>
    <row r="1830" spans="2:20" x14ac:dyDescent="0.25">
      <c r="B1830" s="3" t="s">
        <v>94</v>
      </c>
      <c r="C1830" s="9">
        <v>0.15004783613670444</v>
      </c>
      <c r="D1830" s="9">
        <v>0.18813452806085998</v>
      </c>
      <c r="E1830" s="9">
        <v>0.24389392166950052</v>
      </c>
      <c r="F1830" s="9">
        <v>0.13028994379247671</v>
      </c>
      <c r="G1830" s="9">
        <v>0.1633614833614884</v>
      </c>
      <c r="H1830" s="9">
        <v>0.21177863116063109</v>
      </c>
      <c r="I1830" s="9">
        <v>0.14907871034789263</v>
      </c>
      <c r="J1830" s="9">
        <v>0.18691940875221758</v>
      </c>
      <c r="K1830" s="9">
        <v>0.24231866476936759</v>
      </c>
      <c r="L1830" s="9">
        <v>0.79755607693748387</v>
      </c>
      <c r="M1830" s="9">
        <v>0.61521761227011451</v>
      </c>
      <c r="N1830" s="9">
        <v>0.77137850247781148</v>
      </c>
      <c r="O1830" s="9">
        <v>0.15325506406265557</v>
      </c>
      <c r="P1830" s="9">
        <v>0.19215584771309868</v>
      </c>
      <c r="Q1830" s="9">
        <v>0.24910708179688479</v>
      </c>
      <c r="R1830" s="9">
        <v>0.16109215048679992</v>
      </c>
      <c r="S1830" s="9">
        <v>0.20198222437897248</v>
      </c>
      <c r="T1830" s="9">
        <v>0.26184580427140236</v>
      </c>
    </row>
    <row r="1831" spans="2:20" x14ac:dyDescent="0.25">
      <c r="B1831" s="3" t="s">
        <v>95</v>
      </c>
      <c r="C1831" s="12">
        <v>0.15681327554575539</v>
      </c>
      <c r="D1831" s="12">
        <v>0.1850098257105475</v>
      </c>
      <c r="E1831" s="12">
        <v>0.22109085824668084</v>
      </c>
      <c r="F1831" s="12">
        <v>0.13624284591096875</v>
      </c>
      <c r="G1831" s="12">
        <v>0.16074063301447047</v>
      </c>
      <c r="H1831" s="12">
        <v>0.19208863297825368</v>
      </c>
      <c r="I1831" s="12">
        <v>0.17958533815989275</v>
      </c>
      <c r="J1831" s="12">
        <v>0.21187652638144783</v>
      </c>
      <c r="K1831" s="12">
        <v>0.25319716334033182</v>
      </c>
      <c r="L1831" s="12">
        <v>0.84759430988867424</v>
      </c>
      <c r="M1831" s="12">
        <v>0.70927073506943417</v>
      </c>
      <c r="N1831" s="12">
        <v>0.83680450280817964</v>
      </c>
      <c r="O1831" s="12">
        <v>0.1511220569903382</v>
      </c>
      <c r="P1831" s="12">
        <v>0.17829527077663732</v>
      </c>
      <c r="Q1831" s="12">
        <v>0.21306681569985272</v>
      </c>
      <c r="R1831" s="12">
        <v>0.16644910503536139</v>
      </c>
      <c r="S1831" s="12">
        <v>0.19637827094099225</v>
      </c>
      <c r="T1831" s="12">
        <v>0.23467640324828409</v>
      </c>
    </row>
    <row r="1832" spans="2:20" x14ac:dyDescent="0.25">
      <c r="B1832" s="3" t="s">
        <v>96</v>
      </c>
      <c r="C1832" s="9">
        <v>0.18265079408953799</v>
      </c>
      <c r="D1832" s="9">
        <v>0.21224913722857053</v>
      </c>
      <c r="E1832" s="9">
        <v>0.25145956362525451</v>
      </c>
      <c r="F1832" s="9">
        <v>0.13590791604698049</v>
      </c>
      <c r="G1832" s="9">
        <v>0.15793163159949758</v>
      </c>
      <c r="H1832" s="9">
        <v>0.18710756464402889</v>
      </c>
      <c r="I1832" s="9">
        <v>0.17497232768083648</v>
      </c>
      <c r="J1832" s="9">
        <v>0.20332638450466761</v>
      </c>
      <c r="K1832" s="9">
        <v>0.24088844170887927</v>
      </c>
      <c r="L1832" s="9">
        <v>0.86054905322343833</v>
      </c>
      <c r="M1832" s="9">
        <v>0.72636248729731778</v>
      </c>
      <c r="N1832" s="9">
        <v>0.84406866125355029</v>
      </c>
      <c r="O1832" s="9">
        <v>0.1541876416833115</v>
      </c>
      <c r="P1832" s="9">
        <v>0.17917356495339407</v>
      </c>
      <c r="Q1832" s="9">
        <v>0.21227368480580516</v>
      </c>
      <c r="R1832" s="9">
        <v>0.17065277787186142</v>
      </c>
      <c r="S1832" s="9">
        <v>0.19830685680570037</v>
      </c>
      <c r="T1832" s="9">
        <v>0.23494161779586656</v>
      </c>
    </row>
    <row r="1833" spans="2:20" x14ac:dyDescent="0.25">
      <c r="B1833" s="3" t="s">
        <v>97</v>
      </c>
      <c r="C1833" s="12">
        <v>0.16131112862708066</v>
      </c>
      <c r="D1833" s="12">
        <v>0.18595212188191551</v>
      </c>
      <c r="E1833" s="12">
        <v>0.22304173258863272</v>
      </c>
      <c r="F1833" s="12">
        <v>0.14354334660053866</v>
      </c>
      <c r="G1833" s="12">
        <v>0.16547023202663505</v>
      </c>
      <c r="H1833" s="12">
        <v>0.19847456898878793</v>
      </c>
      <c r="I1833" s="12">
        <v>0.18234277930969056</v>
      </c>
      <c r="J1833" s="12">
        <v>0.21019645086526623</v>
      </c>
      <c r="K1833" s="12">
        <v>0.25212178334131652</v>
      </c>
      <c r="L1833" s="12">
        <v>0.86748743168156728</v>
      </c>
      <c r="M1833" s="12">
        <v>0.72323294279907269</v>
      </c>
      <c r="N1833" s="12">
        <v>0.83370999554095349</v>
      </c>
      <c r="O1833" s="12">
        <v>0.14219809440274064</v>
      </c>
      <c r="P1833" s="12">
        <v>0.1639194865648935</v>
      </c>
      <c r="Q1833" s="12">
        <v>0.19661451516907169</v>
      </c>
      <c r="R1833" s="12">
        <v>0.17492562785747665</v>
      </c>
      <c r="S1833" s="12">
        <v>0.20164629649837673</v>
      </c>
      <c r="T1833" s="12">
        <v>0.24186623355467671</v>
      </c>
    </row>
    <row r="1834" spans="2:20" x14ac:dyDescent="0.25">
      <c r="B1834" s="3" t="s">
        <v>98</v>
      </c>
      <c r="C1834" s="9">
        <v>0.17748946590534934</v>
      </c>
      <c r="D1834" s="9">
        <v>0.19926838617302645</v>
      </c>
      <c r="E1834" s="9">
        <v>0.22905144200514996</v>
      </c>
      <c r="F1834" s="9">
        <v>0.14863857576103395</v>
      </c>
      <c r="G1834" s="9">
        <v>0.16687733530480853</v>
      </c>
      <c r="H1834" s="9">
        <v>0.19181915919343839</v>
      </c>
      <c r="I1834" s="9">
        <v>0.17966170459874597</v>
      </c>
      <c r="J1834" s="9">
        <v>0.20170717033752769</v>
      </c>
      <c r="K1834" s="9">
        <v>0.23185473178104696</v>
      </c>
      <c r="L1834" s="9">
        <v>0.89070559216168754</v>
      </c>
      <c r="M1834" s="9">
        <v>0.77488910068227679</v>
      </c>
      <c r="N1834" s="9">
        <v>0.86997219676331972</v>
      </c>
      <c r="O1834" s="9">
        <v>0.16588579033291853</v>
      </c>
      <c r="P1834" s="9">
        <v>0.1862408766631003</v>
      </c>
      <c r="Q1834" s="9">
        <v>0.2140768145878667</v>
      </c>
      <c r="R1834" s="9">
        <v>0.18160719777235379</v>
      </c>
      <c r="S1834" s="9">
        <v>0.20389138607696886</v>
      </c>
      <c r="T1834" s="9">
        <v>0.23436540482044685</v>
      </c>
    </row>
    <row r="1835" spans="2:20" x14ac:dyDescent="0.25">
      <c r="B1835" s="3" t="s">
        <v>99</v>
      </c>
      <c r="C1835" s="12">
        <v>0.16505698798472832</v>
      </c>
      <c r="D1835" s="12">
        <v>0.19153303536765959</v>
      </c>
      <c r="E1835" s="12">
        <v>0.22833640188170987</v>
      </c>
      <c r="F1835" s="12">
        <v>0.14780737710360328</v>
      </c>
      <c r="G1835" s="12">
        <v>0.17151649216454132</v>
      </c>
      <c r="H1835" s="12">
        <v>0.2044736492012835</v>
      </c>
      <c r="I1835" s="12">
        <v>0.16641598031242763</v>
      </c>
      <c r="J1835" s="12">
        <v>0.19311001752844939</v>
      </c>
      <c r="K1835" s="12">
        <v>0.23021640358342774</v>
      </c>
      <c r="L1835" s="12">
        <v>0.86176772413119829</v>
      </c>
      <c r="M1835" s="12">
        <v>0.72286760509713388</v>
      </c>
      <c r="N1835" s="12">
        <v>0.83881953901894124</v>
      </c>
      <c r="O1835" s="12">
        <v>0.14338131447443728</v>
      </c>
      <c r="P1835" s="12">
        <v>0.16638046478125984</v>
      </c>
      <c r="Q1835" s="12">
        <v>0.19835072627880551</v>
      </c>
      <c r="R1835" s="12">
        <v>0.163988413765352</v>
      </c>
      <c r="S1835" s="12">
        <v>0.19029305597477433</v>
      </c>
      <c r="T1835" s="12">
        <v>0.2268581585466351</v>
      </c>
    </row>
    <row r="1836" spans="2:20" x14ac:dyDescent="0.25">
      <c r="B1836" s="3" t="s">
        <v>100</v>
      </c>
      <c r="C1836" s="9">
        <v>0.15192314747884095</v>
      </c>
      <c r="D1836" s="9">
        <v>0.17971686582198221</v>
      </c>
      <c r="E1836" s="9">
        <v>0.21457733033297169</v>
      </c>
      <c r="F1836" s="9">
        <v>0.13467116017086342</v>
      </c>
      <c r="G1836" s="9">
        <v>0.15930869801054218</v>
      </c>
      <c r="H1836" s="9">
        <v>0.19021050117680435</v>
      </c>
      <c r="I1836" s="9">
        <v>0.18163268393267878</v>
      </c>
      <c r="J1836" s="9">
        <v>0.21486164043410177</v>
      </c>
      <c r="K1836" s="9">
        <v>0.25653929020207261</v>
      </c>
      <c r="L1836" s="9">
        <v>0.84534718978088441</v>
      </c>
      <c r="M1836" s="9">
        <v>0.70801117360856936</v>
      </c>
      <c r="N1836" s="9">
        <v>0.83753892148394926</v>
      </c>
      <c r="O1836" s="9">
        <v>0.16658670727799096</v>
      </c>
      <c r="P1836" s="9">
        <v>0.19706306390060935</v>
      </c>
      <c r="Q1836" s="9">
        <v>0.23528824612885277</v>
      </c>
      <c r="R1836" s="9">
        <v>0.16805520871392224</v>
      </c>
      <c r="S1836" s="9">
        <v>0.19880022166688985</v>
      </c>
      <c r="T1836" s="9">
        <v>0.23736236796572527</v>
      </c>
    </row>
    <row r="1837" spans="2:20" x14ac:dyDescent="0.25">
      <c r="B1837" s="3" t="s">
        <v>101</v>
      </c>
      <c r="C1837" s="12">
        <v>0.16689536458955789</v>
      </c>
      <c r="D1837" s="12">
        <v>0.19282088945898068</v>
      </c>
      <c r="E1837" s="12">
        <v>0.23389028935853234</v>
      </c>
      <c r="F1837" s="12">
        <v>0.15498762946875125</v>
      </c>
      <c r="G1837" s="12">
        <v>0.17906340684055966</v>
      </c>
      <c r="H1837" s="12">
        <v>0.21720256636598806</v>
      </c>
      <c r="I1837" s="12">
        <v>0.16488298546992092</v>
      </c>
      <c r="J1837" s="12">
        <v>0.19049590737975186</v>
      </c>
      <c r="K1837" s="12">
        <v>0.23107010357477206</v>
      </c>
      <c r="L1837" s="12">
        <v>0.86554607780222903</v>
      </c>
      <c r="M1837" s="12">
        <v>0.71356260684137518</v>
      </c>
      <c r="N1837" s="12">
        <v>0.82440741763076775</v>
      </c>
      <c r="O1837" s="12">
        <v>0.15657269072816915</v>
      </c>
      <c r="P1837" s="12">
        <v>0.18089469150589216</v>
      </c>
      <c r="Q1837" s="12">
        <v>0.2194239008981243</v>
      </c>
      <c r="R1837" s="12">
        <v>0.15605841703748963</v>
      </c>
      <c r="S1837" s="12">
        <v>0.18030053054338704</v>
      </c>
      <c r="T1837" s="12">
        <v>0.21870318811728512</v>
      </c>
    </row>
    <row r="1838" spans="2:20" x14ac:dyDescent="0.25">
      <c r="B1838" s="3" t="s">
        <v>102</v>
      </c>
      <c r="C1838" s="9">
        <v>0.16507859817379356</v>
      </c>
      <c r="D1838" s="9">
        <v>0.1925236327900455</v>
      </c>
      <c r="E1838" s="9">
        <v>0.22999911516651592</v>
      </c>
      <c r="F1838" s="9">
        <v>0.13374641332873008</v>
      </c>
      <c r="G1838" s="9">
        <v>0.15598233599959066</v>
      </c>
      <c r="H1838" s="9">
        <v>0.18634491122778671</v>
      </c>
      <c r="I1838" s="9">
        <v>0.17992198057874859</v>
      </c>
      <c r="J1838" s="9">
        <v>0.20983479205058889</v>
      </c>
      <c r="K1838" s="9">
        <v>0.25067995966716822</v>
      </c>
      <c r="L1838" s="9">
        <v>0.85744589264954385</v>
      </c>
      <c r="M1838" s="9">
        <v>0.71773579674112709</v>
      </c>
      <c r="N1838" s="9">
        <v>0.83706249326507742</v>
      </c>
      <c r="O1838" s="9">
        <v>0.15035473053366946</v>
      </c>
      <c r="P1838" s="9">
        <v>0.17535185814356988</v>
      </c>
      <c r="Q1838" s="9">
        <v>0.20948478704330167</v>
      </c>
      <c r="R1838" s="9">
        <v>0.16970218123765854</v>
      </c>
      <c r="S1838" s="9">
        <v>0.19791590663904363</v>
      </c>
      <c r="T1838" s="9">
        <v>0.23644101632967141</v>
      </c>
    </row>
    <row r="1839" spans="2:20" x14ac:dyDescent="0.25">
      <c r="B1839" s="3" t="s">
        <v>103</v>
      </c>
      <c r="C1839" s="12">
        <v>0.15116386549285035</v>
      </c>
      <c r="D1839" s="12">
        <v>0.18264925572066135</v>
      </c>
      <c r="E1839" s="12">
        <v>0.23906883002379248</v>
      </c>
      <c r="F1839" s="12">
        <v>0.1057203711802928</v>
      </c>
      <c r="G1839" s="12">
        <v>0.12774049570402018</v>
      </c>
      <c r="H1839" s="12">
        <v>0.16719898876196099</v>
      </c>
      <c r="I1839" s="12">
        <v>0.16438819523865825</v>
      </c>
      <c r="J1839" s="12">
        <v>0.19862803462791717</v>
      </c>
      <c r="K1839" s="12">
        <v>0.25998338542942057</v>
      </c>
      <c r="L1839" s="12">
        <v>0.82761829439938217</v>
      </c>
      <c r="M1839" s="12">
        <v>0.63230269490927071</v>
      </c>
      <c r="N1839" s="12">
        <v>0.76400280079374561</v>
      </c>
      <c r="O1839" s="12">
        <v>0.15753378196605902</v>
      </c>
      <c r="P1839" s="12">
        <v>0.19034593970688407</v>
      </c>
      <c r="Q1839" s="12">
        <v>0.24914298679157709</v>
      </c>
      <c r="R1839" s="12">
        <v>0.151387295721745</v>
      </c>
      <c r="S1839" s="12">
        <v>0.1829192234466126</v>
      </c>
      <c r="T1839" s="12">
        <v>0.2394221896262321</v>
      </c>
    </row>
    <row r="1840" spans="2:20" x14ac:dyDescent="0.25">
      <c r="B1840" s="3" t="s">
        <v>104</v>
      </c>
      <c r="C1840" s="9">
        <v>0.17101911814126547</v>
      </c>
      <c r="D1840" s="9">
        <v>0.19503621157056736</v>
      </c>
      <c r="E1840" s="9">
        <v>0.22453319939905317</v>
      </c>
      <c r="F1840" s="9">
        <v>0.15118735061781122</v>
      </c>
      <c r="G1840" s="9">
        <v>0.1724193670413624</v>
      </c>
      <c r="H1840" s="9">
        <v>0.19849581679425432</v>
      </c>
      <c r="I1840" s="9">
        <v>0.18776377081155579</v>
      </c>
      <c r="J1840" s="9">
        <v>0.21413240184667889</v>
      </c>
      <c r="K1840" s="9">
        <v>0.24651746921490242</v>
      </c>
      <c r="L1840" s="9">
        <v>0.87685828577216751</v>
      </c>
      <c r="M1840" s="9">
        <v>0.76166517289641689</v>
      </c>
      <c r="N1840" s="9">
        <v>0.86862972643942027</v>
      </c>
      <c r="O1840" s="9">
        <v>0.16712992519930814</v>
      </c>
      <c r="P1840" s="9">
        <v>0.19060083928172308</v>
      </c>
      <c r="Q1840" s="9">
        <v>0.2194270279731394</v>
      </c>
      <c r="R1840" s="9">
        <v>0.17199752345761068</v>
      </c>
      <c r="S1840" s="9">
        <v>0.19615201937237609</v>
      </c>
      <c r="T1840" s="9">
        <v>0.22581776032052026</v>
      </c>
    </row>
    <row r="1841" spans="2:20" x14ac:dyDescent="0.25">
      <c r="B1841" s="3" t="s">
        <v>105</v>
      </c>
      <c r="C1841" s="12">
        <v>0.17134113756796054</v>
      </c>
      <c r="D1841" s="12">
        <v>0.1983748276803293</v>
      </c>
      <c r="E1841" s="12">
        <v>0.23445914893285094</v>
      </c>
      <c r="F1841" s="12">
        <v>0.15488061027276878</v>
      </c>
      <c r="G1841" s="12">
        <v>0.17931720782289223</v>
      </c>
      <c r="H1841" s="12">
        <v>0.21193495377810673</v>
      </c>
      <c r="I1841" s="12">
        <v>0.16973649507667604</v>
      </c>
      <c r="J1841" s="12">
        <v>0.19651700951584536</v>
      </c>
      <c r="K1841" s="12">
        <v>0.23226339420524603</v>
      </c>
      <c r="L1841" s="12">
        <v>0.86372419107563314</v>
      </c>
      <c r="M1841" s="12">
        <v>0.73079313964853043</v>
      </c>
      <c r="N1841" s="12">
        <v>0.84609548649834865</v>
      </c>
      <c r="O1841" s="12">
        <v>0.16418065528420164</v>
      </c>
      <c r="P1841" s="12">
        <v>0.1900845860062578</v>
      </c>
      <c r="Q1841" s="12">
        <v>0.22466091480164019</v>
      </c>
      <c r="R1841" s="12">
        <v>0.17374498597013913</v>
      </c>
      <c r="S1841" s="12">
        <v>0.20115794806414647</v>
      </c>
      <c r="T1841" s="12">
        <v>0.23774851807407565</v>
      </c>
    </row>
    <row r="1842" spans="2:20" x14ac:dyDescent="0.25">
      <c r="B1842" s="3" t="s">
        <v>106</v>
      </c>
      <c r="C1842" s="9">
        <v>0.15275927741183487</v>
      </c>
      <c r="D1842" s="9">
        <v>0.1873855726812855</v>
      </c>
      <c r="E1842" s="9">
        <v>0.22945674170182395</v>
      </c>
      <c r="F1842" s="9">
        <v>0.12164284940505796</v>
      </c>
      <c r="G1842" s="9">
        <v>0.14921591267349238</v>
      </c>
      <c r="H1842" s="9">
        <v>0.18271735994509106</v>
      </c>
      <c r="I1842" s="9">
        <v>0.18491584995816057</v>
      </c>
      <c r="J1842" s="9">
        <v>0.22683114917360861</v>
      </c>
      <c r="K1842" s="9">
        <v>0.27775850435605454</v>
      </c>
      <c r="L1842" s="9">
        <v>0.81521365399701984</v>
      </c>
      <c r="M1842" s="9">
        <v>0.66574325199101614</v>
      </c>
      <c r="N1842" s="9">
        <v>0.81664879964516623</v>
      </c>
      <c r="O1842" s="9">
        <v>0.15880850367961094</v>
      </c>
      <c r="P1842" s="9">
        <v>0.19480599092148118</v>
      </c>
      <c r="Q1842" s="9">
        <v>0.23854316691106917</v>
      </c>
      <c r="R1842" s="9">
        <v>0.15629263882484051</v>
      </c>
      <c r="S1842" s="9">
        <v>0.19171984921809451</v>
      </c>
      <c r="T1842" s="9">
        <v>0.23476413520891323</v>
      </c>
    </row>
    <row r="1843" spans="2:20" x14ac:dyDescent="0.25">
      <c r="B1843" s="3" t="s">
        <v>107</v>
      </c>
      <c r="C1843" s="12">
        <v>0.1501276067817261</v>
      </c>
      <c r="D1843" s="12">
        <v>0.18388686169205889</v>
      </c>
      <c r="E1843" s="12">
        <v>0.22861423715313217</v>
      </c>
      <c r="F1843" s="12">
        <v>0.11025817929168204</v>
      </c>
      <c r="G1843" s="12">
        <v>0.13505198011519687</v>
      </c>
      <c r="H1843" s="12">
        <v>0.16790109486864457</v>
      </c>
      <c r="I1843" s="12">
        <v>0.17294113662563537</v>
      </c>
      <c r="J1843" s="12">
        <v>0.21183047910557007</v>
      </c>
      <c r="K1843" s="12">
        <v>0.26335466786963896</v>
      </c>
      <c r="L1843" s="12">
        <v>0.81641290411020884</v>
      </c>
      <c r="M1843" s="12">
        <v>0.65668529069415071</v>
      </c>
      <c r="N1843" s="12">
        <v>0.80435437434671386</v>
      </c>
      <c r="O1843" s="12">
        <v>0.14464697575777027</v>
      </c>
      <c r="P1843" s="12">
        <v>0.17717379898033087</v>
      </c>
      <c r="Q1843" s="12">
        <v>0.22026833523996076</v>
      </c>
      <c r="R1843" s="12">
        <v>0.1673963953302097</v>
      </c>
      <c r="S1843" s="12">
        <v>0.20503888962001585</v>
      </c>
      <c r="T1843" s="12">
        <v>0.25491113887028433</v>
      </c>
    </row>
    <row r="1844" spans="2:20" x14ac:dyDescent="0.25">
      <c r="B1844" s="3" t="s">
        <v>108</v>
      </c>
      <c r="C1844" s="9">
        <v>0.13989469982111866</v>
      </c>
      <c r="D1844" s="9">
        <v>0.17080058049955227</v>
      </c>
      <c r="E1844" s="9">
        <v>0.21349120976155067</v>
      </c>
      <c r="F1844" s="9">
        <v>0.12280380135634147</v>
      </c>
      <c r="G1844" s="9">
        <v>0.1499339187691543</v>
      </c>
      <c r="H1844" s="9">
        <v>0.1874090451490048</v>
      </c>
      <c r="I1844" s="9">
        <v>0.17306648343756181</v>
      </c>
      <c r="J1844" s="9">
        <v>0.21130075602542103</v>
      </c>
      <c r="K1844" s="9">
        <v>0.26411417277071642</v>
      </c>
      <c r="L1844" s="9">
        <v>0.81905283583907584</v>
      </c>
      <c r="M1844" s="9">
        <v>0.65527147453690338</v>
      </c>
      <c r="N1844" s="9">
        <v>0.80003565809721267</v>
      </c>
      <c r="O1844" s="9">
        <v>0.15499984913729881</v>
      </c>
      <c r="P1844" s="9">
        <v>0.18924279650226683</v>
      </c>
      <c r="Q1844" s="9">
        <v>0.23654295228834896</v>
      </c>
      <c r="R1844" s="9">
        <v>0.16338021435748915</v>
      </c>
      <c r="S1844" s="9">
        <v>0.19947457258983156</v>
      </c>
      <c r="T1844" s="9">
        <v>0.24933210235185957</v>
      </c>
    </row>
    <row r="1845" spans="2:20" x14ac:dyDescent="0.25">
      <c r="B1845" s="3" t="s">
        <v>109</v>
      </c>
      <c r="C1845" s="12">
        <v>0.15975876146576048</v>
      </c>
      <c r="D1845" s="12">
        <v>0.19749823943813261</v>
      </c>
      <c r="E1845" s="12">
        <v>0.24300512121620807</v>
      </c>
      <c r="F1845" s="12">
        <v>0.13285768694374972</v>
      </c>
      <c r="G1845" s="12">
        <v>0.16424238036445174</v>
      </c>
      <c r="H1845" s="12">
        <v>0.20208655865919611</v>
      </c>
      <c r="I1845" s="12">
        <v>0.14702751558609281</v>
      </c>
      <c r="J1845" s="12">
        <v>0.18175951798073553</v>
      </c>
      <c r="K1845" s="12">
        <v>0.22363993635975782</v>
      </c>
      <c r="L1845" s="12">
        <v>0.80891233218210934</v>
      </c>
      <c r="M1845" s="12">
        <v>0.65742960751686752</v>
      </c>
      <c r="N1845" s="12">
        <v>0.81273282822057569</v>
      </c>
      <c r="O1845" s="12">
        <v>0.13933990662659657</v>
      </c>
      <c r="P1845" s="12">
        <v>0.1722558812408205</v>
      </c>
      <c r="Q1845" s="12">
        <v>0.21194650352436639</v>
      </c>
      <c r="R1845" s="12">
        <v>0.15676889050519086</v>
      </c>
      <c r="S1845" s="12">
        <v>0.19380207751598191</v>
      </c>
      <c r="T1845" s="12">
        <v>0.23845730206358051</v>
      </c>
    </row>
    <row r="1846" spans="2:20" x14ac:dyDescent="0.25">
      <c r="B1846" s="3" t="s">
        <v>110</v>
      </c>
      <c r="C1846" s="9">
        <v>0.16027553645250753</v>
      </c>
      <c r="D1846" s="9">
        <v>0.19119578070284318</v>
      </c>
      <c r="E1846" s="9">
        <v>0.24034576343188152</v>
      </c>
      <c r="F1846" s="9">
        <v>0.1410717014424808</v>
      </c>
      <c r="G1846" s="9">
        <v>0.16828715529126242</v>
      </c>
      <c r="H1846" s="9">
        <v>0.21154810354900577</v>
      </c>
      <c r="I1846" s="9">
        <v>0.15707931897055266</v>
      </c>
      <c r="J1846" s="9">
        <v>0.18738295118260309</v>
      </c>
      <c r="K1846" s="9">
        <v>0.23555278411764663</v>
      </c>
      <c r="L1846" s="9">
        <v>0.83827967261269243</v>
      </c>
      <c r="M1846" s="9">
        <v>0.66685401133743138</v>
      </c>
      <c r="N1846" s="9">
        <v>0.79550302020210828</v>
      </c>
      <c r="O1846" s="9">
        <v>0.14679944422118293</v>
      </c>
      <c r="P1846" s="9">
        <v>0.17511989019565333</v>
      </c>
      <c r="Q1846" s="9">
        <v>0.22013730400566142</v>
      </c>
      <c r="R1846" s="9">
        <v>0.16339020203810597</v>
      </c>
      <c r="S1846" s="9">
        <v>0.19491132539199316</v>
      </c>
      <c r="T1846" s="9">
        <v>0.24501644926812885</v>
      </c>
    </row>
    <row r="1847" spans="2:20" x14ac:dyDescent="0.25">
      <c r="B1847" s="3" t="s">
        <v>111</v>
      </c>
      <c r="C1847" s="12">
        <v>0.1685377372427917</v>
      </c>
      <c r="D1847" s="12">
        <v>0.18856756314935111</v>
      </c>
      <c r="E1847" s="12">
        <v>0.22216427749224915</v>
      </c>
      <c r="F1847" s="12">
        <v>0.15289594028751971</v>
      </c>
      <c r="G1847" s="12">
        <v>0.17106682068427609</v>
      </c>
      <c r="H1847" s="12">
        <v>0.20154546193142084</v>
      </c>
      <c r="I1847" s="12">
        <v>0.1754823241461794</v>
      </c>
      <c r="J1847" s="12">
        <v>0.19633747777425348</v>
      </c>
      <c r="K1847" s="12">
        <v>0.23131854262665455</v>
      </c>
      <c r="L1847" s="12">
        <v>0.89377904888819504</v>
      </c>
      <c r="M1847" s="12">
        <v>0.75861762811382505</v>
      </c>
      <c r="N1847" s="12">
        <v>0.84877535343606192</v>
      </c>
      <c r="O1847" s="12">
        <v>0.15781906351642405</v>
      </c>
      <c r="P1847" s="12">
        <v>0.17657503128177041</v>
      </c>
      <c r="Q1847" s="12">
        <v>0.20803505965029387</v>
      </c>
      <c r="R1847" s="12">
        <v>0.16945820875373444</v>
      </c>
      <c r="S1847" s="12">
        <v>0.18959742787048967</v>
      </c>
      <c r="T1847" s="12">
        <v>0.22337763119882109</v>
      </c>
    </row>
    <row r="1848" spans="2:20" x14ac:dyDescent="0.25">
      <c r="B1848" s="3" t="s">
        <v>112</v>
      </c>
      <c r="C1848" s="9">
        <v>0.1660993402582201</v>
      </c>
      <c r="D1848" s="9">
        <v>0.1946894347739283</v>
      </c>
      <c r="E1848" s="9">
        <v>0.24006894726262226</v>
      </c>
      <c r="F1848" s="9">
        <v>0.14053221754376141</v>
      </c>
      <c r="G1848" s="9">
        <v>0.16472153326188549</v>
      </c>
      <c r="H1848" s="9">
        <v>0.2031159273105119</v>
      </c>
      <c r="I1848" s="9">
        <v>0.17467045021755467</v>
      </c>
      <c r="J1848" s="9">
        <v>0.20473585970718719</v>
      </c>
      <c r="K1848" s="9">
        <v>0.25245705995235823</v>
      </c>
      <c r="L1848" s="9">
        <v>0.8531502515844952</v>
      </c>
      <c r="M1848" s="9">
        <v>0.69188182041935031</v>
      </c>
      <c r="N1848" s="9">
        <v>0.81097300168917197</v>
      </c>
      <c r="O1848" s="9">
        <v>0.14221849850707116</v>
      </c>
      <c r="P1848" s="9">
        <v>0.1666980678291296</v>
      </c>
      <c r="Q1848" s="9">
        <v>0.20555316574277435</v>
      </c>
      <c r="R1848" s="9">
        <v>0.17778512677996922</v>
      </c>
      <c r="S1848" s="9">
        <v>0.20838665457787953</v>
      </c>
      <c r="T1848" s="9">
        <v>0.25695880645080899</v>
      </c>
    </row>
    <row r="1849" spans="2:20" x14ac:dyDescent="0.25">
      <c r="B1849" s="3" t="s">
        <v>113</v>
      </c>
      <c r="C1849" s="12">
        <v>0.16558396118857291</v>
      </c>
      <c r="D1849" s="12">
        <v>0.18949444548146718</v>
      </c>
      <c r="E1849" s="12">
        <v>0.22550622986584401</v>
      </c>
      <c r="F1849" s="12">
        <v>0.15537517525587211</v>
      </c>
      <c r="G1849" s="12">
        <v>0.17781150097724041</v>
      </c>
      <c r="H1849" s="12">
        <v>0.21160304256034734</v>
      </c>
      <c r="I1849" s="12">
        <v>0.18148804833828813</v>
      </c>
      <c r="J1849" s="12">
        <v>0.20769509821190926</v>
      </c>
      <c r="K1849" s="12">
        <v>0.24716575961042897</v>
      </c>
      <c r="L1849" s="12">
        <v>0.87381960335490283</v>
      </c>
      <c r="M1849" s="12">
        <v>0.73427665961636857</v>
      </c>
      <c r="N1849" s="12">
        <v>0.84030692009794761</v>
      </c>
      <c r="O1849" s="12">
        <v>0.15673572478073483</v>
      </c>
      <c r="P1849" s="12">
        <v>0.17936851517060376</v>
      </c>
      <c r="Q1849" s="12">
        <v>0.21345595386706592</v>
      </c>
      <c r="R1849" s="12">
        <v>0.16657429180312572</v>
      </c>
      <c r="S1849" s="12">
        <v>0.19062778079547316</v>
      </c>
      <c r="T1849" s="12">
        <v>0.22685494577773233</v>
      </c>
    </row>
    <row r="1850" spans="2:20" x14ac:dyDescent="0.25">
      <c r="B1850" s="3" t="s">
        <v>114</v>
      </c>
      <c r="C1850" s="9">
        <v>0.14933709652063465</v>
      </c>
      <c r="D1850" s="9">
        <v>0.18060416546128491</v>
      </c>
      <c r="E1850" s="9">
        <v>0.23187616670682426</v>
      </c>
      <c r="F1850" s="9">
        <v>0.1433678391878061</v>
      </c>
      <c r="G1850" s="9">
        <v>0.17338511028921524</v>
      </c>
      <c r="H1850" s="9">
        <v>0.22260768258150426</v>
      </c>
      <c r="I1850" s="9">
        <v>0.15291760430894585</v>
      </c>
      <c r="J1850" s="9">
        <v>0.18493433282158461</v>
      </c>
      <c r="K1850" s="9">
        <v>0.23743563210531496</v>
      </c>
      <c r="L1850" s="9">
        <v>0.82687515063237671</v>
      </c>
      <c r="M1850" s="9">
        <v>0.64403814605686061</v>
      </c>
      <c r="N1850" s="9">
        <v>0.77888196974393753</v>
      </c>
      <c r="O1850" s="9">
        <v>0.15030339294662998</v>
      </c>
      <c r="P1850" s="9">
        <v>0.18177277770613992</v>
      </c>
      <c r="Q1850" s="9">
        <v>0.2333765381241254</v>
      </c>
      <c r="R1850" s="9">
        <v>0.14485562153350712</v>
      </c>
      <c r="S1850" s="9">
        <v>0.17518439322154569</v>
      </c>
      <c r="T1850" s="9">
        <v>0.22491776678196659</v>
      </c>
    </row>
    <row r="1851" spans="2:20" x14ac:dyDescent="0.25">
      <c r="B1851" s="3" t="s">
        <v>115</v>
      </c>
      <c r="C1851" s="12">
        <v>0.16656343695531506</v>
      </c>
      <c r="D1851" s="12">
        <v>0.19439841143627568</v>
      </c>
      <c r="E1851" s="12">
        <v>0.23431334344009455</v>
      </c>
      <c r="F1851" s="12">
        <v>0.14971924397202746</v>
      </c>
      <c r="G1851" s="12">
        <v>0.17473932888050667</v>
      </c>
      <c r="H1851" s="12">
        <v>0.21061775185282963</v>
      </c>
      <c r="I1851" s="12">
        <v>0.16379719753692368</v>
      </c>
      <c r="J1851" s="12">
        <v>0.19116989647274285</v>
      </c>
      <c r="K1851" s="12">
        <v>0.23042193234335454</v>
      </c>
      <c r="L1851" s="12">
        <v>0.85681480483658679</v>
      </c>
      <c r="M1851" s="12">
        <v>0.71085766823987684</v>
      </c>
      <c r="N1851" s="12">
        <v>0.82965147687364349</v>
      </c>
      <c r="O1851" s="12">
        <v>0.15686609656110467</v>
      </c>
      <c r="P1851" s="12">
        <v>0.18308051597103583</v>
      </c>
      <c r="Q1851" s="12">
        <v>0.22067159653705906</v>
      </c>
      <c r="R1851" s="12">
        <v>0.17032280795831564</v>
      </c>
      <c r="S1851" s="12">
        <v>0.19878602353375521</v>
      </c>
      <c r="T1851" s="12">
        <v>0.23960184375592991</v>
      </c>
    </row>
    <row r="1852" spans="2:20" x14ac:dyDescent="0.25">
      <c r="B1852" s="3" t="s">
        <v>116</v>
      </c>
      <c r="C1852" s="9">
        <v>0.1561936027805679</v>
      </c>
      <c r="D1852" s="9">
        <v>0.18476632608099378</v>
      </c>
      <c r="E1852" s="9">
        <v>0.21871118825311028</v>
      </c>
      <c r="F1852" s="9">
        <v>0.14497986918159875</v>
      </c>
      <c r="G1852" s="9">
        <v>0.17150124785853091</v>
      </c>
      <c r="H1852" s="9">
        <v>0.2030090790980387</v>
      </c>
      <c r="I1852" s="9">
        <v>0.18657471480295615</v>
      </c>
      <c r="J1852" s="9">
        <v>0.2207050991850236</v>
      </c>
      <c r="K1852" s="9">
        <v>0.26125255353682381</v>
      </c>
      <c r="L1852" s="9">
        <v>0.845357517755152</v>
      </c>
      <c r="M1852" s="9">
        <v>0.71415460739853887</v>
      </c>
      <c r="N1852" s="9">
        <v>0.84479595011466557</v>
      </c>
      <c r="O1852" s="9">
        <v>0.15882621942785044</v>
      </c>
      <c r="P1852" s="9">
        <v>0.18788053112677544</v>
      </c>
      <c r="Q1852" s="9">
        <v>0.22239752818568093</v>
      </c>
      <c r="R1852" s="9">
        <v>0.16096230334820544</v>
      </c>
      <c r="S1852" s="9">
        <v>0.19040737199054084</v>
      </c>
      <c r="T1852" s="9">
        <v>0.22538859468336292</v>
      </c>
    </row>
    <row r="1853" spans="2:20" x14ac:dyDescent="0.25">
      <c r="B1853" s="3" t="s">
        <v>117</v>
      </c>
      <c r="C1853" s="12">
        <v>0.16692916910959887</v>
      </c>
      <c r="D1853" s="12">
        <v>0.19561304784351033</v>
      </c>
      <c r="E1853" s="12">
        <v>0.23647957176653917</v>
      </c>
      <c r="F1853" s="12">
        <v>0.13133343022598631</v>
      </c>
      <c r="G1853" s="12">
        <v>0.15390079940660842</v>
      </c>
      <c r="H1853" s="12">
        <v>0.18605300382272136</v>
      </c>
      <c r="I1853" s="12">
        <v>0.17480830036420322</v>
      </c>
      <c r="J1853" s="12">
        <v>0.20484607097118368</v>
      </c>
      <c r="K1853" s="12">
        <v>0.24764151305528936</v>
      </c>
      <c r="L1853" s="12">
        <v>0.85336418480193377</v>
      </c>
      <c r="M1853" s="12">
        <v>0.70589255495775816</v>
      </c>
      <c r="N1853" s="12">
        <v>0.82718793163506876</v>
      </c>
      <c r="O1853" s="12">
        <v>0.14555622136121232</v>
      </c>
      <c r="P1853" s="12">
        <v>0.17056753019813692</v>
      </c>
      <c r="Q1853" s="12">
        <v>0.20620166672521806</v>
      </c>
      <c r="R1853" s="12">
        <v>0.17986930227013229</v>
      </c>
      <c r="S1853" s="12">
        <v>0.21077671816269161</v>
      </c>
      <c r="T1853" s="12">
        <v>0.2548111621334439</v>
      </c>
    </row>
    <row r="1854" spans="2:20" x14ac:dyDescent="0.25">
      <c r="B1854" s="3" t="s">
        <v>118</v>
      </c>
      <c r="C1854" s="9">
        <v>0.16658690760894873</v>
      </c>
      <c r="D1854" s="9">
        <v>0.19331975888265063</v>
      </c>
      <c r="E1854" s="9">
        <v>0.23070595366873797</v>
      </c>
      <c r="F1854" s="9">
        <v>0.14577500159880094</v>
      </c>
      <c r="G1854" s="9">
        <v>0.16916808508356249</v>
      </c>
      <c r="H1854" s="9">
        <v>0.20188357685262998</v>
      </c>
      <c r="I1854" s="9">
        <v>0.17011666802950665</v>
      </c>
      <c r="J1854" s="9">
        <v>0.19741595373499521</v>
      </c>
      <c r="K1854" s="9">
        <v>0.23559431347885329</v>
      </c>
      <c r="L1854" s="9">
        <v>0.86171692211798534</v>
      </c>
      <c r="M1854" s="9">
        <v>0.72207459304732391</v>
      </c>
      <c r="N1854" s="9">
        <v>0.83794872134176135</v>
      </c>
      <c r="O1854" s="9">
        <v>0.16163800616906634</v>
      </c>
      <c r="P1854" s="9">
        <v>0.1875766879125243</v>
      </c>
      <c r="Q1854" s="9">
        <v>0.22385222763055004</v>
      </c>
      <c r="R1854" s="9">
        <v>0.16450052528413392</v>
      </c>
      <c r="S1854" s="9">
        <v>0.19089856664275964</v>
      </c>
      <c r="T1854" s="9">
        <v>0.22781652597677365</v>
      </c>
    </row>
    <row r="1855" spans="2:20" x14ac:dyDescent="0.25">
      <c r="B1855" s="3" t="s">
        <v>119</v>
      </c>
      <c r="C1855" s="12">
        <v>0.16117712501224321</v>
      </c>
      <c r="D1855" s="12">
        <v>0.18808804632582901</v>
      </c>
      <c r="E1855" s="12">
        <v>0.22646700269762873</v>
      </c>
      <c r="F1855" s="12">
        <v>0.14614727127155527</v>
      </c>
      <c r="G1855" s="12">
        <v>0.17054873467453727</v>
      </c>
      <c r="H1855" s="12">
        <v>0.20534883268821341</v>
      </c>
      <c r="I1855" s="12">
        <v>0.16178217805773745</v>
      </c>
      <c r="J1855" s="12">
        <v>0.18879412198788006</v>
      </c>
      <c r="K1855" s="12">
        <v>0.22731715156134463</v>
      </c>
      <c r="L1855" s="12">
        <v>0.85692380861372008</v>
      </c>
      <c r="M1855" s="12">
        <v>0.71170246920007851</v>
      </c>
      <c r="N1855" s="12">
        <v>0.83053179529627974</v>
      </c>
      <c r="O1855" s="12">
        <v>0.16138925526300671</v>
      </c>
      <c r="P1855" s="12">
        <v>0.18833559488105781</v>
      </c>
      <c r="Q1855" s="12">
        <v>0.22676506299662125</v>
      </c>
      <c r="R1855" s="12">
        <v>0.16631503950998608</v>
      </c>
      <c r="S1855" s="12">
        <v>0.19408381216416495</v>
      </c>
      <c r="T1855" s="12">
        <v>0.23368619150207062</v>
      </c>
    </row>
    <row r="1856" spans="2:20" x14ac:dyDescent="0.25">
      <c r="B1856" s="3" t="s">
        <v>120</v>
      </c>
      <c r="C1856" s="9">
        <v>0.15148961732747745</v>
      </c>
      <c r="D1856" s="9">
        <v>0.18053720909746876</v>
      </c>
      <c r="E1856" s="9">
        <v>0.22747349103625941</v>
      </c>
      <c r="F1856" s="9">
        <v>0.13258309342434008</v>
      </c>
      <c r="G1856" s="9">
        <v>0.15800542692372177</v>
      </c>
      <c r="H1856" s="9">
        <v>0.19908386888604837</v>
      </c>
      <c r="I1856" s="9">
        <v>0.17088914876539735</v>
      </c>
      <c r="J1856" s="9">
        <v>0.20365653123576158</v>
      </c>
      <c r="K1856" s="9">
        <v>0.25660340250149144</v>
      </c>
      <c r="L1856" s="9">
        <v>0.83910468143822348</v>
      </c>
      <c r="M1856" s="9">
        <v>0.66596602811766725</v>
      </c>
      <c r="N1856" s="9">
        <v>0.79366262976414692</v>
      </c>
      <c r="O1856" s="9">
        <v>0.15760329846282961</v>
      </c>
      <c r="P1856" s="9">
        <v>0.18782316670275026</v>
      </c>
      <c r="Q1856" s="9">
        <v>0.23665366071042776</v>
      </c>
      <c r="R1856" s="9">
        <v>0.16863010958352148</v>
      </c>
      <c r="S1856" s="9">
        <v>0.20096432937841541</v>
      </c>
      <c r="T1856" s="9">
        <v>0.25321127874968241</v>
      </c>
    </row>
    <row r="1857" spans="2:20" x14ac:dyDescent="0.25">
      <c r="B1857" s="3" t="s">
        <v>121</v>
      </c>
      <c r="C1857" s="12">
        <v>0.17987796908532627</v>
      </c>
      <c r="D1857" s="12">
        <v>0.21021944409290447</v>
      </c>
      <c r="E1857" s="12">
        <v>0.24649896099372576</v>
      </c>
      <c r="F1857" s="12">
        <v>0.13547523459316949</v>
      </c>
      <c r="G1857" s="12">
        <v>0.15832694047719909</v>
      </c>
      <c r="H1857" s="12">
        <v>0.18565088730658635</v>
      </c>
      <c r="I1857" s="12">
        <v>0.19048508095429242</v>
      </c>
      <c r="J1857" s="12">
        <v>0.22261574349445923</v>
      </c>
      <c r="K1857" s="12">
        <v>0.26103460462001166</v>
      </c>
      <c r="L1857" s="12">
        <v>0.85566760896689897</v>
      </c>
      <c r="M1857" s="12">
        <v>0.72973114515442028</v>
      </c>
      <c r="N1857" s="12">
        <v>0.8528208120855133</v>
      </c>
      <c r="O1857" s="12">
        <v>0.1556097539661716</v>
      </c>
      <c r="P1857" s="12">
        <v>0.18185771242883553</v>
      </c>
      <c r="Q1857" s="12">
        <v>0.21324258255859785</v>
      </c>
      <c r="R1857" s="12">
        <v>0.18509620771835594</v>
      </c>
      <c r="S1857" s="12">
        <v>0.21631788533147137</v>
      </c>
      <c r="T1857" s="12">
        <v>0.25364986673165396</v>
      </c>
    </row>
    <row r="1858" spans="2:20" x14ac:dyDescent="0.25">
      <c r="B1858" s="3" t="s">
        <v>122</v>
      </c>
      <c r="C1858" s="9">
        <v>0.14359347227885436</v>
      </c>
      <c r="D1858" s="9">
        <v>0.1775487374343776</v>
      </c>
      <c r="E1858" s="9">
        <v>0.2218479901208231</v>
      </c>
      <c r="F1858" s="9">
        <v>0.1482516668987634</v>
      </c>
      <c r="G1858" s="9">
        <v>0.1833084461478931</v>
      </c>
      <c r="H1858" s="9">
        <v>0.2290447734955687</v>
      </c>
      <c r="I1858" s="9">
        <v>0.14957552187151618</v>
      </c>
      <c r="J1858" s="9">
        <v>0.18494535049478444</v>
      </c>
      <c r="K1858" s="9">
        <v>0.23109009324622087</v>
      </c>
      <c r="L1858" s="9">
        <v>0.80875524294802037</v>
      </c>
      <c r="M1858" s="9">
        <v>0.64726064094901337</v>
      </c>
      <c r="N1858" s="9">
        <v>0.80031708801004153</v>
      </c>
      <c r="O1858" s="9">
        <v>0.14025961985045685</v>
      </c>
      <c r="P1858" s="9">
        <v>0.17342653549817108</v>
      </c>
      <c r="Q1858" s="9">
        <v>0.21669727923639576</v>
      </c>
      <c r="R1858" s="9">
        <v>0.15709482199754599</v>
      </c>
      <c r="S1858" s="9">
        <v>0.19424272468999948</v>
      </c>
      <c r="T1858" s="9">
        <v>0.24270720643111188</v>
      </c>
    </row>
    <row r="1859" spans="2:20" x14ac:dyDescent="0.25">
      <c r="B1859" s="3" t="s">
        <v>123</v>
      </c>
      <c r="C1859" s="12">
        <v>0.14406068894715959</v>
      </c>
      <c r="D1859" s="12">
        <v>0.17805881029472623</v>
      </c>
      <c r="E1859" s="12">
        <v>0.21086520591151514</v>
      </c>
      <c r="F1859" s="12">
        <v>0.11813878397080664</v>
      </c>
      <c r="G1859" s="12">
        <v>0.14601937195526829</v>
      </c>
      <c r="H1859" s="12">
        <v>0.17292267023155394</v>
      </c>
      <c r="I1859" s="12">
        <v>0.19253687731605346</v>
      </c>
      <c r="J1859" s="12">
        <v>0.23797531140041164</v>
      </c>
      <c r="K1859" s="12">
        <v>0.28182100597687187</v>
      </c>
      <c r="L1859" s="12">
        <v>0.809062403083047</v>
      </c>
      <c r="M1859" s="12">
        <v>0.6831885247469961</v>
      </c>
      <c r="N1859" s="12">
        <v>0.84442006221474308</v>
      </c>
      <c r="O1859" s="12">
        <v>0.15252025390424331</v>
      </c>
      <c r="P1859" s="12">
        <v>0.18851482076418735</v>
      </c>
      <c r="Q1859" s="12">
        <v>0.22324768110050713</v>
      </c>
      <c r="R1859" s="12">
        <v>0.17495556852373897</v>
      </c>
      <c r="S1859" s="12">
        <v>0.21624483829312297</v>
      </c>
      <c r="T1859" s="12">
        <v>0.256086807940063</v>
      </c>
    </row>
    <row r="1860" spans="2:20" x14ac:dyDescent="0.25">
      <c r="B1860" s="3" t="s">
        <v>124</v>
      </c>
      <c r="C1860" s="9">
        <v>0.16662593141042284</v>
      </c>
      <c r="D1860" s="9">
        <v>0.19541835004835448</v>
      </c>
      <c r="E1860" s="9">
        <v>0.23344781517930988</v>
      </c>
      <c r="F1860" s="9">
        <v>0.13884131981370806</v>
      </c>
      <c r="G1860" s="9">
        <v>0.16283264799703054</v>
      </c>
      <c r="H1860" s="9">
        <v>0.19452075972068367</v>
      </c>
      <c r="I1860" s="9">
        <v>0.17432758278027102</v>
      </c>
      <c r="J1860" s="9">
        <v>0.20445082170870038</v>
      </c>
      <c r="K1860" s="9">
        <v>0.24423805455168729</v>
      </c>
      <c r="L1860" s="9">
        <v>0.85266266637290089</v>
      </c>
      <c r="M1860" s="9">
        <v>0.7137609374602133</v>
      </c>
      <c r="N1860" s="9">
        <v>0.83709650440829697</v>
      </c>
      <c r="O1860" s="9">
        <v>0.15929592198625475</v>
      </c>
      <c r="P1860" s="9">
        <v>0.18682173885233619</v>
      </c>
      <c r="Q1860" s="9">
        <v>0.22317825706892833</v>
      </c>
      <c r="R1860" s="9">
        <v>0.16988208585475484</v>
      </c>
      <c r="S1860" s="9">
        <v>0.19923715738301029</v>
      </c>
      <c r="T1860" s="9">
        <v>0.23800978302237852</v>
      </c>
    </row>
    <row r="1861" spans="2:20" x14ac:dyDescent="0.25">
      <c r="B1861" s="3" t="s">
        <v>125</v>
      </c>
      <c r="C1861" s="12">
        <v>0.16496868274540588</v>
      </c>
      <c r="D1861" s="12">
        <v>0.19029571901290437</v>
      </c>
      <c r="E1861" s="12">
        <v>0.23064751459814711</v>
      </c>
      <c r="F1861" s="12">
        <v>0.14220831736517978</v>
      </c>
      <c r="G1861" s="12">
        <v>0.1640410382883766</v>
      </c>
      <c r="H1861" s="12">
        <v>0.19882558561786581</v>
      </c>
      <c r="I1861" s="12">
        <v>0.1737034344228249</v>
      </c>
      <c r="J1861" s="12">
        <v>0.20037148505038227</v>
      </c>
      <c r="K1861" s="12">
        <v>0.24285982502883582</v>
      </c>
      <c r="L1861" s="12">
        <v>0.866906957240688</v>
      </c>
      <c r="M1861" s="12">
        <v>0.71524153656209022</v>
      </c>
      <c r="N1861" s="12">
        <v>0.82504994404319976</v>
      </c>
      <c r="O1861" s="12">
        <v>0.1474603284872659</v>
      </c>
      <c r="P1861" s="12">
        <v>0.17009937139808304</v>
      </c>
      <c r="Q1861" s="12">
        <v>0.20616857515861683</v>
      </c>
      <c r="R1861" s="12">
        <v>0.16702293320551118</v>
      </c>
      <c r="S1861" s="12">
        <v>0.19266535100506632</v>
      </c>
      <c r="T1861" s="12">
        <v>0.23351962192846151</v>
      </c>
    </row>
    <row r="1862" spans="2:20" x14ac:dyDescent="0.25">
      <c r="B1862" s="3" t="s">
        <v>126</v>
      </c>
      <c r="C1862" s="9">
        <v>0.15872797104470246</v>
      </c>
      <c r="D1862" s="9">
        <v>0.18686474545553328</v>
      </c>
      <c r="E1862" s="9">
        <v>0.22112828096901169</v>
      </c>
      <c r="F1862" s="9">
        <v>0.1510371119231812</v>
      </c>
      <c r="G1862" s="9">
        <v>0.17781057294505184</v>
      </c>
      <c r="H1862" s="9">
        <v>0.21041393462209163</v>
      </c>
      <c r="I1862" s="9">
        <v>0.16732997554531465</v>
      </c>
      <c r="J1862" s="9">
        <v>0.19699157673066847</v>
      </c>
      <c r="K1862" s="9">
        <v>0.23311196888229305</v>
      </c>
      <c r="L1862" s="9">
        <v>0.84942705836652155</v>
      </c>
      <c r="M1862" s="9">
        <v>0.71780945589201306</v>
      </c>
      <c r="N1862" s="9">
        <v>0.84505131879408946</v>
      </c>
      <c r="O1862" s="9">
        <v>0.1498197727993851</v>
      </c>
      <c r="P1862" s="9">
        <v>0.17637744327040139</v>
      </c>
      <c r="Q1862" s="9">
        <v>0.20871802616922328</v>
      </c>
      <c r="R1862" s="9">
        <v>0.16219881787161036</v>
      </c>
      <c r="S1862" s="9">
        <v>0.19095084889751979</v>
      </c>
      <c r="T1862" s="9">
        <v>0.22596361268332399</v>
      </c>
    </row>
    <row r="1863" spans="2:20" x14ac:dyDescent="0.25">
      <c r="B1863" s="3" t="s">
        <v>127</v>
      </c>
      <c r="C1863" s="12">
        <v>0.18239285433321031</v>
      </c>
      <c r="D1863" s="12">
        <v>0.20264171817449722</v>
      </c>
      <c r="E1863" s="12">
        <v>0.23170096187594283</v>
      </c>
      <c r="F1863" s="12">
        <v>0.15329603568029776</v>
      </c>
      <c r="G1863" s="12">
        <v>0.17031463306585454</v>
      </c>
      <c r="H1863" s="12">
        <v>0.19473810555102725</v>
      </c>
      <c r="I1863" s="12">
        <v>0.17879127120237417</v>
      </c>
      <c r="J1863" s="12">
        <v>0.19864029500225164</v>
      </c>
      <c r="K1863" s="12">
        <v>0.2271257263013825</v>
      </c>
      <c r="L1863" s="12">
        <v>0.90007554207643281</v>
      </c>
      <c r="M1863" s="12">
        <v>0.78719075163299046</v>
      </c>
      <c r="N1863" s="12">
        <v>0.87458298202057316</v>
      </c>
      <c r="O1863" s="12">
        <v>0.16277860121323218</v>
      </c>
      <c r="P1863" s="12">
        <v>0.1808499327042144</v>
      </c>
      <c r="Q1863" s="12">
        <v>0.20678418906161633</v>
      </c>
      <c r="R1863" s="12">
        <v>0.19167439219184393</v>
      </c>
      <c r="S1863" s="12">
        <v>0.21295367247693447</v>
      </c>
      <c r="T1863" s="12">
        <v>0.24349167186507761</v>
      </c>
    </row>
    <row r="1864" spans="2:20" x14ac:dyDescent="0.25">
      <c r="B1864" s="3" t="s">
        <v>128</v>
      </c>
      <c r="C1864" s="9">
        <v>0.17464396671266266</v>
      </c>
      <c r="D1864" s="9">
        <v>0.19539362400235771</v>
      </c>
      <c r="E1864" s="9">
        <v>0.22913041733080156</v>
      </c>
      <c r="F1864" s="9">
        <v>0.15539208580986558</v>
      </c>
      <c r="G1864" s="9">
        <v>0.1738544042442064</v>
      </c>
      <c r="H1864" s="9">
        <v>0.20387222153570486</v>
      </c>
      <c r="I1864" s="9">
        <v>0.17115836375213492</v>
      </c>
      <c r="J1864" s="9">
        <v>0.19149389241064804</v>
      </c>
      <c r="K1864" s="9">
        <v>0.22455735548372838</v>
      </c>
      <c r="L1864" s="9">
        <v>0.8938058629311022</v>
      </c>
      <c r="M1864" s="9">
        <v>0.76220332833647575</v>
      </c>
      <c r="N1864" s="9">
        <v>0.8527616118302741</v>
      </c>
      <c r="O1864" s="9">
        <v>0.16066288339717363</v>
      </c>
      <c r="P1864" s="9">
        <v>0.17975143155841899</v>
      </c>
      <c r="Q1864" s="9">
        <v>0.21078743351570459</v>
      </c>
      <c r="R1864" s="9">
        <v>0.17221234762972956</v>
      </c>
      <c r="S1864" s="9">
        <v>0.19267310136564222</v>
      </c>
      <c r="T1864" s="9">
        <v>0.22594016744270393</v>
      </c>
    </row>
    <row r="1865" spans="2:20" x14ac:dyDescent="0.25">
      <c r="B1865" s="3" t="s">
        <v>129</v>
      </c>
      <c r="C1865" s="12">
        <v>0.15807640984518218</v>
      </c>
      <c r="D1865" s="12">
        <v>0.18888208783055868</v>
      </c>
      <c r="E1865" s="12">
        <v>0.22841728545316856</v>
      </c>
      <c r="F1865" s="12">
        <v>0.13545407219259278</v>
      </c>
      <c r="G1865" s="12">
        <v>0.16185114518950416</v>
      </c>
      <c r="H1865" s="12">
        <v>0.19572845501812586</v>
      </c>
      <c r="I1865" s="12">
        <v>0.16407111565375809</v>
      </c>
      <c r="J1865" s="12">
        <v>0.19604503232153456</v>
      </c>
      <c r="K1865" s="12">
        <v>0.23707951677045566</v>
      </c>
      <c r="L1865" s="12">
        <v>0.83690524422299117</v>
      </c>
      <c r="M1865" s="12">
        <v>0.6920509957535238</v>
      </c>
      <c r="N1865" s="12">
        <v>0.82691678721172956</v>
      </c>
      <c r="O1865" s="12">
        <v>0.15303084180905399</v>
      </c>
      <c r="P1865" s="12">
        <v>0.18285324756344737</v>
      </c>
      <c r="Q1865" s="12">
        <v>0.22112653944299276</v>
      </c>
      <c r="R1865" s="12">
        <v>0.15868481502025472</v>
      </c>
      <c r="S1865" s="12">
        <v>0.18960905803330536</v>
      </c>
      <c r="T1865" s="12">
        <v>0.22929641889681038</v>
      </c>
    </row>
    <row r="1866" spans="2:20" x14ac:dyDescent="0.25">
      <c r="B1866" s="3" t="s">
        <v>130</v>
      </c>
      <c r="C1866" s="9">
        <v>0.16340708387925504</v>
      </c>
      <c r="D1866" s="9">
        <v>0.18727110059034682</v>
      </c>
      <c r="E1866" s="9">
        <v>0.2210498892910068</v>
      </c>
      <c r="F1866" s="9">
        <v>0.14994472979677434</v>
      </c>
      <c r="G1866" s="9">
        <v>0.1718427005129915</v>
      </c>
      <c r="H1866" s="9">
        <v>0.20283861099827616</v>
      </c>
      <c r="I1866" s="9">
        <v>0.17276041194520347</v>
      </c>
      <c r="J1866" s="9">
        <v>0.19799039133044133</v>
      </c>
      <c r="K1866" s="9">
        <v>0.23370265858592995</v>
      </c>
      <c r="L1866" s="9">
        <v>0.87256967767122795</v>
      </c>
      <c r="M1866" s="9">
        <v>0.73923169291495816</v>
      </c>
      <c r="N1866" s="9">
        <v>0.84718929826655098</v>
      </c>
      <c r="O1866" s="9">
        <v>0.1660289280682759</v>
      </c>
      <c r="P1866" s="9">
        <v>0.19027583964570596</v>
      </c>
      <c r="Q1866" s="9">
        <v>0.22459660436579254</v>
      </c>
      <c r="R1866" s="9">
        <v>0.17525526864912871</v>
      </c>
      <c r="S1866" s="9">
        <v>0.20084959761249285</v>
      </c>
      <c r="T1866" s="9">
        <v>0.23707759059687694</v>
      </c>
    </row>
    <row r="1867" spans="2:20" x14ac:dyDescent="0.25">
      <c r="B1867" s="3" t="s">
        <v>131</v>
      </c>
      <c r="C1867" s="12">
        <v>0.16259375664100228</v>
      </c>
      <c r="D1867" s="12">
        <v>0.19105586110218628</v>
      </c>
      <c r="E1867" s="12">
        <v>0.23221969029332223</v>
      </c>
      <c r="F1867" s="12">
        <v>0.14527579321289064</v>
      </c>
      <c r="G1867" s="12">
        <v>0.17070638100130237</v>
      </c>
      <c r="H1867" s="12">
        <v>0.20748582481860683</v>
      </c>
      <c r="I1867" s="12">
        <v>0.16346427772504604</v>
      </c>
      <c r="J1867" s="12">
        <v>0.19207876726264123</v>
      </c>
      <c r="K1867" s="12">
        <v>0.23346298610434646</v>
      </c>
      <c r="L1867" s="12">
        <v>0.85102731579660329</v>
      </c>
      <c r="M1867" s="12">
        <v>0.70017213628881436</v>
      </c>
      <c r="N1867" s="12">
        <v>0.82273755882138622</v>
      </c>
      <c r="O1867" s="12">
        <v>0.14572357897964447</v>
      </c>
      <c r="P1867" s="12">
        <v>0.1712325518520402</v>
      </c>
      <c r="Q1867" s="12">
        <v>0.20812536150329591</v>
      </c>
      <c r="R1867" s="12">
        <v>0.1582029102968229</v>
      </c>
      <c r="S1867" s="12">
        <v>0.18589639528636892</v>
      </c>
      <c r="T1867" s="12">
        <v>0.22594859477750726</v>
      </c>
    </row>
    <row r="1868" spans="2:20" x14ac:dyDescent="0.25">
      <c r="B1868" s="3" t="s">
        <v>132</v>
      </c>
      <c r="C1868" s="9">
        <v>0.15603278888659683</v>
      </c>
      <c r="D1868" s="9">
        <v>0.19248303502795686</v>
      </c>
      <c r="E1868" s="9">
        <v>0.25417378702458632</v>
      </c>
      <c r="F1868" s="9">
        <v>0.12711282994714482</v>
      </c>
      <c r="G1868" s="9">
        <v>0.15680719080783354</v>
      </c>
      <c r="H1868" s="9">
        <v>0.20706384598790795</v>
      </c>
      <c r="I1868" s="9">
        <v>0.1499796473077844</v>
      </c>
      <c r="J1868" s="9">
        <v>0.18501584129990947</v>
      </c>
      <c r="K1868" s="9">
        <v>0.24431336006265497</v>
      </c>
      <c r="L1868" s="9">
        <v>0.81063138298881321</v>
      </c>
      <c r="M1868" s="9">
        <v>0.61388229963896213</v>
      </c>
      <c r="N1868" s="9">
        <v>0.75728908665683103</v>
      </c>
      <c r="O1868" s="9">
        <v>0.13939746351717544</v>
      </c>
      <c r="P1868" s="9">
        <v>0.17196159246045267</v>
      </c>
      <c r="Q1868" s="9">
        <v>0.22707522858886497</v>
      </c>
      <c r="R1868" s="9">
        <v>0.14713745276844828</v>
      </c>
      <c r="S1868" s="9">
        <v>0.1815096921438567</v>
      </c>
      <c r="T1868" s="9">
        <v>0.23968349120830343</v>
      </c>
    </row>
    <row r="1869" spans="2:20" x14ac:dyDescent="0.25">
      <c r="B1869" s="3" t="s">
        <v>133</v>
      </c>
      <c r="C1869" s="12">
        <v>0.14471651251577081</v>
      </c>
      <c r="D1869" s="12">
        <v>0.17349261386054812</v>
      </c>
      <c r="E1869" s="12">
        <v>0.22312208716457671</v>
      </c>
      <c r="F1869" s="12">
        <v>0.13066354859515272</v>
      </c>
      <c r="G1869" s="12">
        <v>0.15664529353274301</v>
      </c>
      <c r="H1869" s="12">
        <v>0.20145540527521663</v>
      </c>
      <c r="I1869" s="12">
        <v>0.18346350257353222</v>
      </c>
      <c r="J1869" s="12">
        <v>0.21994423480889785</v>
      </c>
      <c r="K1869" s="12">
        <v>0.28286170597338878</v>
      </c>
      <c r="L1869" s="12">
        <v>0.83413644705412482</v>
      </c>
      <c r="M1869" s="12">
        <v>0.64859787910206623</v>
      </c>
      <c r="N1869" s="12">
        <v>0.7775680842057493</v>
      </c>
      <c r="O1869" s="12">
        <v>0.14013391147432555</v>
      </c>
      <c r="P1869" s="12">
        <v>0.16799878721188724</v>
      </c>
      <c r="Q1869" s="12">
        <v>0.21605669088577678</v>
      </c>
      <c r="R1869" s="12">
        <v>0.15154474036234392</v>
      </c>
      <c r="S1869" s="12">
        <v>0.18167859814487952</v>
      </c>
      <c r="T1869" s="12">
        <v>0.2336497624262138</v>
      </c>
    </row>
    <row r="1870" spans="2:20" x14ac:dyDescent="0.25">
      <c r="B1870" s="3" t="s">
        <v>134</v>
      </c>
      <c r="C1870" s="9">
        <v>0.15990695640999392</v>
      </c>
      <c r="D1870" s="9">
        <v>0.18333664183732523</v>
      </c>
      <c r="E1870" s="9">
        <v>0.22828282487577545</v>
      </c>
      <c r="F1870" s="9">
        <v>0.12652018507316018</v>
      </c>
      <c r="G1870" s="9">
        <v>0.1450580160907895</v>
      </c>
      <c r="H1870" s="9">
        <v>0.18061994237607681</v>
      </c>
      <c r="I1870" s="9">
        <v>0.1849250983799888</v>
      </c>
      <c r="J1870" s="9">
        <v>0.21202046045762413</v>
      </c>
      <c r="K1870" s="9">
        <v>0.26399867020404466</v>
      </c>
      <c r="L1870" s="9">
        <v>0.87220402210639103</v>
      </c>
      <c r="M1870" s="9">
        <v>0.70047738587872477</v>
      </c>
      <c r="N1870" s="9">
        <v>0.80311185012315944</v>
      </c>
      <c r="O1870" s="9">
        <v>0.15709074311890847</v>
      </c>
      <c r="P1870" s="9">
        <v>0.18010779489359727</v>
      </c>
      <c r="Q1870" s="9">
        <v>0.2242624048767021</v>
      </c>
      <c r="R1870" s="9">
        <v>0.16547652973753563</v>
      </c>
      <c r="S1870" s="9">
        <v>0.189722273164834</v>
      </c>
      <c r="T1870" s="9">
        <v>0.2362339357036502</v>
      </c>
    </row>
    <row r="1871" spans="2:20" x14ac:dyDescent="0.25">
      <c r="B1871" s="3" t="s">
        <v>135</v>
      </c>
      <c r="C1871" s="12">
        <v>0.13903065678811283</v>
      </c>
      <c r="D1871" s="12">
        <v>0.16854717222701146</v>
      </c>
      <c r="E1871" s="12">
        <v>0.21550267082245844</v>
      </c>
      <c r="F1871" s="12">
        <v>0.11992381313167824</v>
      </c>
      <c r="G1871" s="12">
        <v>0.14538390347123151</v>
      </c>
      <c r="H1871" s="12">
        <v>0.18588635501072984</v>
      </c>
      <c r="I1871" s="12">
        <v>0.17080674610870911</v>
      </c>
      <c r="J1871" s="12">
        <v>0.20706939547725337</v>
      </c>
      <c r="K1871" s="12">
        <v>0.26475678696547439</v>
      </c>
      <c r="L1871" s="12">
        <v>0.82487682795921557</v>
      </c>
      <c r="M1871" s="12">
        <v>0.64514586412088148</v>
      </c>
      <c r="N1871" s="12">
        <v>0.7821117556629672</v>
      </c>
      <c r="O1871" s="12">
        <v>0.14767846185756922</v>
      </c>
      <c r="P1871" s="12">
        <v>0.17903092540850338</v>
      </c>
      <c r="Q1871" s="12">
        <v>0.22890708918797095</v>
      </c>
      <c r="R1871" s="12">
        <v>0.16092697575783102</v>
      </c>
      <c r="S1871" s="12">
        <v>0.19509212806470996</v>
      </c>
      <c r="T1871" s="12">
        <v>0.24944277675424734</v>
      </c>
    </row>
    <row r="1872" spans="2:20" x14ac:dyDescent="0.25">
      <c r="B1872" s="3" t="s">
        <v>136</v>
      </c>
      <c r="C1872" s="9">
        <v>0.16347055121393309</v>
      </c>
      <c r="D1872" s="9">
        <v>0.19349770844417363</v>
      </c>
      <c r="E1872" s="9">
        <v>0.23889519175031779</v>
      </c>
      <c r="F1872" s="9">
        <v>0.13983793746512396</v>
      </c>
      <c r="G1872" s="9">
        <v>0.16552412805931049</v>
      </c>
      <c r="H1872" s="9">
        <v>0.20435858713769595</v>
      </c>
      <c r="I1872" s="9">
        <v>0.16616774862049041</v>
      </c>
      <c r="J1872" s="9">
        <v>0.19669034169532967</v>
      </c>
      <c r="K1872" s="9">
        <v>0.24283686495593829</v>
      </c>
      <c r="L1872" s="9">
        <v>0.84481905511090993</v>
      </c>
      <c r="M1872" s="9">
        <v>0.68427727664265825</v>
      </c>
      <c r="N1872" s="9">
        <v>0.80996903716006341</v>
      </c>
      <c r="O1872" s="9">
        <v>0.1419147870520478</v>
      </c>
      <c r="P1872" s="9">
        <v>0.1679824646396226</v>
      </c>
      <c r="Q1872" s="9">
        <v>0.20739368658906707</v>
      </c>
      <c r="R1872" s="9">
        <v>0.16239175501308223</v>
      </c>
      <c r="S1872" s="9">
        <v>0.19222075310761433</v>
      </c>
      <c r="T1872" s="9">
        <v>0.23731864341578318</v>
      </c>
    </row>
    <row r="1873" spans="2:20" x14ac:dyDescent="0.25">
      <c r="B1873" s="3" t="s">
        <v>137</v>
      </c>
      <c r="C1873" s="12">
        <v>0.15280894518427957</v>
      </c>
      <c r="D1873" s="12">
        <v>0.18857871562936937</v>
      </c>
      <c r="E1873" s="12">
        <v>0.23051664155505913</v>
      </c>
      <c r="F1873" s="12">
        <v>0.13538193820165623</v>
      </c>
      <c r="G1873" s="12">
        <v>0.16707236604961156</v>
      </c>
      <c r="H1873" s="12">
        <v>0.20422750568577905</v>
      </c>
      <c r="I1873" s="12">
        <v>0.17187117143138828</v>
      </c>
      <c r="J1873" s="12">
        <v>0.21210305930166656</v>
      </c>
      <c r="K1873" s="12">
        <v>0.25927255221033574</v>
      </c>
      <c r="L1873" s="12">
        <v>0.81031915332697813</v>
      </c>
      <c r="M1873" s="12">
        <v>0.6628976726080793</v>
      </c>
      <c r="N1873" s="12">
        <v>0.81806985542224786</v>
      </c>
      <c r="O1873" s="12">
        <v>0.14378818042809888</v>
      </c>
      <c r="P1873" s="12">
        <v>0.17744635534991213</v>
      </c>
      <c r="Q1873" s="12">
        <v>0.21690856126011751</v>
      </c>
      <c r="R1873" s="12">
        <v>0.16375916889941206</v>
      </c>
      <c r="S1873" s="12">
        <v>0.20209218580982044</v>
      </c>
      <c r="T1873" s="12">
        <v>0.24703536558685479</v>
      </c>
    </row>
    <row r="1874" spans="2:20" x14ac:dyDescent="0.25">
      <c r="B1874" s="3" t="s">
        <v>138</v>
      </c>
      <c r="C1874" s="9">
        <v>0.15784230718690842</v>
      </c>
      <c r="D1874" s="9">
        <v>0.18931180396362204</v>
      </c>
      <c r="E1874" s="9">
        <v>0.22602594393506234</v>
      </c>
      <c r="F1874" s="9">
        <v>0.13398936689876428</v>
      </c>
      <c r="G1874" s="9">
        <v>0.16070323103876014</v>
      </c>
      <c r="H1874" s="9">
        <v>0.19186917417959831</v>
      </c>
      <c r="I1874" s="9">
        <v>0.17092445150317634</v>
      </c>
      <c r="J1874" s="9">
        <v>0.2050021748430369</v>
      </c>
      <c r="K1874" s="9">
        <v>0.24475922318368454</v>
      </c>
      <c r="L1874" s="9">
        <v>0.83376896676363221</v>
      </c>
      <c r="M1874" s="9">
        <v>0.69833712200868769</v>
      </c>
      <c r="N1874" s="9">
        <v>0.83756669994490396</v>
      </c>
      <c r="O1874" s="9">
        <v>0.15415651079976014</v>
      </c>
      <c r="P1874" s="9">
        <v>0.18489115923579641</v>
      </c>
      <c r="Q1874" s="9">
        <v>0.22074798251644764</v>
      </c>
      <c r="R1874" s="9">
        <v>0.17205446783571368</v>
      </c>
      <c r="S1874" s="9">
        <v>0.20635748593949521</v>
      </c>
      <c r="T1874" s="9">
        <v>0.2463773762174041</v>
      </c>
    </row>
    <row r="1875" spans="2:20" x14ac:dyDescent="0.25">
      <c r="B1875" s="3" t="s">
        <v>139</v>
      </c>
      <c r="C1875" s="12">
        <v>0.16198236879940356</v>
      </c>
      <c r="D1875" s="12">
        <v>0.18728232772109729</v>
      </c>
      <c r="E1875" s="12">
        <v>0.22384269129764328</v>
      </c>
      <c r="F1875" s="12">
        <v>0.14549987658556759</v>
      </c>
      <c r="G1875" s="12">
        <v>0.16822544189252414</v>
      </c>
      <c r="H1875" s="12">
        <v>0.20106561102783629</v>
      </c>
      <c r="I1875" s="12">
        <v>0.17639383900498087</v>
      </c>
      <c r="J1875" s="12">
        <v>0.20394471947390699</v>
      </c>
      <c r="K1875" s="12">
        <v>0.24375783576850316</v>
      </c>
      <c r="L1875" s="12">
        <v>0.86491005729397652</v>
      </c>
      <c r="M1875" s="12">
        <v>0.72364376902534577</v>
      </c>
      <c r="N1875" s="12">
        <v>0.8366693888256922</v>
      </c>
      <c r="O1875" s="12">
        <v>0.15799389662835162</v>
      </c>
      <c r="P1875" s="12">
        <v>0.18267089773781028</v>
      </c>
      <c r="Q1875" s="12">
        <v>0.21833103992748931</v>
      </c>
      <c r="R1875" s="12">
        <v>0.16436863131741039</v>
      </c>
      <c r="S1875" s="12">
        <v>0.19004129959092697</v>
      </c>
      <c r="T1875" s="12">
        <v>0.22714025650879799</v>
      </c>
    </row>
    <row r="1876" spans="2:20" x14ac:dyDescent="0.25">
      <c r="B1876" s="3" t="s">
        <v>140</v>
      </c>
      <c r="C1876" s="9">
        <v>0.1598716219251389</v>
      </c>
      <c r="D1876" s="9">
        <v>0.19378749202256096</v>
      </c>
      <c r="E1876" s="9">
        <v>0.23877417933094952</v>
      </c>
      <c r="F1876" s="9">
        <v>0.12680078928855193</v>
      </c>
      <c r="G1876" s="9">
        <v>0.15370086727596916</v>
      </c>
      <c r="H1876" s="9">
        <v>0.18938166784263916</v>
      </c>
      <c r="I1876" s="9">
        <v>0.17690672537327806</v>
      </c>
      <c r="J1876" s="9">
        <v>0.21443649735451145</v>
      </c>
      <c r="K1876" s="9">
        <v>0.26421673628175041</v>
      </c>
      <c r="L1876" s="9">
        <v>0.82498421470115546</v>
      </c>
      <c r="M1876" s="9">
        <v>0.66955155022667312</v>
      </c>
      <c r="N1876" s="9">
        <v>0.81159316541494464</v>
      </c>
      <c r="O1876" s="9">
        <v>0.15741255965641912</v>
      </c>
      <c r="P1876" s="9">
        <v>0.19080675345217443</v>
      </c>
      <c r="Q1876" s="9">
        <v>0.2351014788975217</v>
      </c>
      <c r="R1876" s="9">
        <v>0.16089776698214725</v>
      </c>
      <c r="S1876" s="9">
        <v>0.19503132801205331</v>
      </c>
      <c r="T1876" s="9">
        <v>0.2403067649200068</v>
      </c>
    </row>
    <row r="1877" spans="2:20" x14ac:dyDescent="0.25">
      <c r="B1877" s="3" t="s">
        <v>141</v>
      </c>
      <c r="C1877" s="12">
        <v>0.15573790997261369</v>
      </c>
      <c r="D1877" s="12">
        <v>0.18467794216784167</v>
      </c>
      <c r="E1877" s="12">
        <v>0.23082032035281419</v>
      </c>
      <c r="F1877" s="12">
        <v>0.119946943574611</v>
      </c>
      <c r="G1877" s="12">
        <v>0.14223611137825531</v>
      </c>
      <c r="H1877" s="12">
        <v>0.17777426155328024</v>
      </c>
      <c r="I1877" s="12">
        <v>0.18564086521667791</v>
      </c>
      <c r="J1877" s="12">
        <v>0.2201376208047385</v>
      </c>
      <c r="K1877" s="12">
        <v>0.27513971381420399</v>
      </c>
      <c r="L1877" s="12">
        <v>0.84329459243743199</v>
      </c>
      <c r="M1877" s="12">
        <v>0.67471490263320277</v>
      </c>
      <c r="N1877" s="12">
        <v>0.8000939513711669</v>
      </c>
      <c r="O1877" s="12">
        <v>0.16884746322554697</v>
      </c>
      <c r="P1877" s="12">
        <v>0.20022358110647384</v>
      </c>
      <c r="Q1877" s="12">
        <v>0.25025008720955733</v>
      </c>
      <c r="R1877" s="12">
        <v>0.15861735683231781</v>
      </c>
      <c r="S1877" s="12">
        <v>0.18809246288874595</v>
      </c>
      <c r="T1877" s="12">
        <v>0.23508797006451693</v>
      </c>
    </row>
    <row r="1878" spans="2:20" x14ac:dyDescent="0.25">
      <c r="B1878" s="3" t="s">
        <v>142</v>
      </c>
      <c r="C1878" s="9">
        <v>0.15565276242059378</v>
      </c>
      <c r="D1878" s="9">
        <v>0.18127678964517641</v>
      </c>
      <c r="E1878" s="9">
        <v>0.22287707440142607</v>
      </c>
      <c r="F1878" s="9">
        <v>0.15064926613981514</v>
      </c>
      <c r="G1878" s="9">
        <v>0.17544960271526983</v>
      </c>
      <c r="H1878" s="9">
        <v>0.21571263609981053</v>
      </c>
      <c r="I1878" s="9">
        <v>0.16904114335276638</v>
      </c>
      <c r="J1878" s="9">
        <v>0.19686920622801138</v>
      </c>
      <c r="K1878" s="9">
        <v>0.2420477150423638</v>
      </c>
      <c r="L1878" s="9">
        <v>0.85864694937097019</v>
      </c>
      <c r="M1878" s="9">
        <v>0.69837942210353177</v>
      </c>
      <c r="N1878" s="9">
        <v>0.81334874899998466</v>
      </c>
      <c r="O1878" s="9">
        <v>0.15373227695876798</v>
      </c>
      <c r="P1878" s="9">
        <v>0.17904014807411772</v>
      </c>
      <c r="Q1878" s="9">
        <v>0.22012715737775249</v>
      </c>
      <c r="R1878" s="9">
        <v>0.16550767817901735</v>
      </c>
      <c r="S1878" s="9">
        <v>0.19275405135983467</v>
      </c>
      <c r="T1878" s="9">
        <v>0.23698819429774312</v>
      </c>
    </row>
    <row r="1879" spans="2:20" x14ac:dyDescent="0.25">
      <c r="B1879" s="3" t="s">
        <v>143</v>
      </c>
      <c r="C1879" s="12">
        <v>0.17963950756764829</v>
      </c>
      <c r="D1879" s="12">
        <v>0.19950530633811342</v>
      </c>
      <c r="E1879" s="12">
        <v>0.24381363333549069</v>
      </c>
      <c r="F1879" s="12">
        <v>0.12774083907894873</v>
      </c>
      <c r="G1879" s="12">
        <v>0.14186731848358153</v>
      </c>
      <c r="H1879" s="12">
        <v>0.17337476885163591</v>
      </c>
      <c r="I1879" s="12">
        <v>0.17485180054796556</v>
      </c>
      <c r="J1879" s="12">
        <v>0.19418814104105733</v>
      </c>
      <c r="K1879" s="12">
        <v>0.23731557364015837</v>
      </c>
      <c r="L1879" s="12">
        <v>0.90042470982301903</v>
      </c>
      <c r="M1879" s="12">
        <v>0.73679024880639887</v>
      </c>
      <c r="N1879" s="12">
        <v>0.8182696907009771</v>
      </c>
      <c r="O1879" s="12">
        <v>0.16855037886634783</v>
      </c>
      <c r="P1879" s="12">
        <v>0.18718986388043132</v>
      </c>
      <c r="Q1879" s="12">
        <v>0.2287630423168597</v>
      </c>
      <c r="R1879" s="12">
        <v>0.17443849009284981</v>
      </c>
      <c r="S1879" s="12">
        <v>0.19372912381217991</v>
      </c>
      <c r="T1879" s="12">
        <v>0.23675461282968985</v>
      </c>
    </row>
    <row r="1880" spans="2:20" x14ac:dyDescent="0.25">
      <c r="B1880" s="3" t="s">
        <v>144</v>
      </c>
      <c r="C1880" s="9">
        <v>0.16708369792833466</v>
      </c>
      <c r="D1880" s="9">
        <v>0.19647532522531344</v>
      </c>
      <c r="E1880" s="9">
        <v>0.2364020064890151</v>
      </c>
      <c r="F1880" s="9">
        <v>0.12959884490937162</v>
      </c>
      <c r="G1880" s="9">
        <v>0.15239652651999178</v>
      </c>
      <c r="H1880" s="9">
        <v>0.18336574636009734</v>
      </c>
      <c r="I1880" s="9">
        <v>0.17457827783557742</v>
      </c>
      <c r="J1880" s="9">
        <v>0.20528827372334224</v>
      </c>
      <c r="K1880" s="9">
        <v>0.24700587598575302</v>
      </c>
      <c r="L1880" s="9">
        <v>0.85040550377879198</v>
      </c>
      <c r="M1880" s="9">
        <v>0.70677783327570254</v>
      </c>
      <c r="N1880" s="9">
        <v>0.83110684271811819</v>
      </c>
      <c r="O1880" s="9">
        <v>0.15762363606889071</v>
      </c>
      <c r="P1880" s="9">
        <v>0.18535114762132568</v>
      </c>
      <c r="Q1880" s="9">
        <v>0.22301723207468546</v>
      </c>
      <c r="R1880" s="9">
        <v>0.17297799911494646</v>
      </c>
      <c r="S1880" s="9">
        <v>0.20340649060514737</v>
      </c>
      <c r="T1880" s="9">
        <v>0.24474168680877484</v>
      </c>
    </row>
    <row r="1881" spans="2:20" x14ac:dyDescent="0.25">
      <c r="B1881" s="3" t="s">
        <v>145</v>
      </c>
      <c r="C1881" s="12">
        <v>0.16198422863066994</v>
      </c>
      <c r="D1881" s="12">
        <v>0.19098540719755119</v>
      </c>
      <c r="E1881" s="12">
        <v>0.23296503091232629</v>
      </c>
      <c r="F1881" s="12">
        <v>0.15494201357421608</v>
      </c>
      <c r="G1881" s="12">
        <v>0.18268237472643248</v>
      </c>
      <c r="H1881" s="12">
        <v>0.22283694707239499</v>
      </c>
      <c r="I1881" s="12">
        <v>0.16404873095881375</v>
      </c>
      <c r="J1881" s="12">
        <v>0.19341953193385397</v>
      </c>
      <c r="K1881" s="12">
        <v>0.23593418940855984</v>
      </c>
      <c r="L1881" s="12">
        <v>0.84814976708203127</v>
      </c>
      <c r="M1881" s="12">
        <v>0.69531563598328561</v>
      </c>
      <c r="N1881" s="12">
        <v>0.81980289681083662</v>
      </c>
      <c r="O1881" s="12">
        <v>0.15191542222611767</v>
      </c>
      <c r="P1881" s="12">
        <v>0.17911391138945479</v>
      </c>
      <c r="Q1881" s="12">
        <v>0.21848411622627381</v>
      </c>
      <c r="R1881" s="12">
        <v>0.17290681775019873</v>
      </c>
      <c r="S1881" s="12">
        <v>0.20386354445992028</v>
      </c>
      <c r="T1881" s="12">
        <v>0.24867385227959285</v>
      </c>
    </row>
    <row r="1882" spans="2:20" x14ac:dyDescent="0.25">
      <c r="B1882" s="3" t="s">
        <v>146</v>
      </c>
      <c r="C1882" s="9">
        <v>0.17079553335111403</v>
      </c>
      <c r="D1882" s="9">
        <v>0.19819127016607402</v>
      </c>
      <c r="E1882" s="9">
        <v>0.23584340450803995</v>
      </c>
      <c r="F1882" s="9">
        <v>0.1597457521535362</v>
      </c>
      <c r="G1882" s="9">
        <v>0.18536909544266889</v>
      </c>
      <c r="H1882" s="9">
        <v>0.22058528876242298</v>
      </c>
      <c r="I1882" s="9">
        <v>0.17738816112229505</v>
      </c>
      <c r="J1882" s="9">
        <v>0.20584136057573621</v>
      </c>
      <c r="K1882" s="9">
        <v>0.24494684970770589</v>
      </c>
      <c r="L1882" s="9">
        <v>0.86177122336415835</v>
      </c>
      <c r="M1882" s="9">
        <v>0.72419041654943361</v>
      </c>
      <c r="N1882" s="9">
        <v>0.84035112442297544</v>
      </c>
      <c r="O1882" s="9">
        <v>0.16137438660170919</v>
      </c>
      <c r="P1882" s="9">
        <v>0.18725896412709209</v>
      </c>
      <c r="Q1882" s="9">
        <v>0.2228341923808014</v>
      </c>
      <c r="R1882" s="9">
        <v>0.16756260705540021</v>
      </c>
      <c r="S1882" s="9">
        <v>0.19443977996999481</v>
      </c>
      <c r="T1882" s="9">
        <v>0.23137921080727572</v>
      </c>
    </row>
    <row r="1883" spans="2:20" x14ac:dyDescent="0.25">
      <c r="B1883" s="3" t="s">
        <v>147</v>
      </c>
      <c r="C1883" s="12">
        <v>0.14874274089928535</v>
      </c>
      <c r="D1883" s="12">
        <v>0.19125205350203978</v>
      </c>
      <c r="E1883" s="12">
        <v>0.24852218119460251</v>
      </c>
      <c r="F1883" s="12">
        <v>0.12128574569075704</v>
      </c>
      <c r="G1883" s="12">
        <v>0.15594810061749309</v>
      </c>
      <c r="H1883" s="12">
        <v>0.20264651494683883</v>
      </c>
      <c r="I1883" s="12">
        <v>0.14995012813379155</v>
      </c>
      <c r="J1883" s="12">
        <v>0.19280450094636792</v>
      </c>
      <c r="K1883" s="12">
        <v>0.25053950659315205</v>
      </c>
      <c r="L1883" s="12">
        <v>0.77773147098626549</v>
      </c>
      <c r="M1883" s="12">
        <v>0.59850891451340515</v>
      </c>
      <c r="N1883" s="12">
        <v>0.76955727888241088</v>
      </c>
      <c r="O1883" s="12">
        <v>0.1489202551449722</v>
      </c>
      <c r="P1883" s="12">
        <v>0.19148029969279987</v>
      </c>
      <c r="Q1883" s="12">
        <v>0.24881877534948019</v>
      </c>
      <c r="R1883" s="12">
        <v>0.14813676403831458</v>
      </c>
      <c r="S1883" s="12">
        <v>0.19047289400602208</v>
      </c>
      <c r="T1883" s="12">
        <v>0.24750970360859456</v>
      </c>
    </row>
    <row r="1884" spans="2:20" x14ac:dyDescent="0.25">
      <c r="B1884" s="3" t="s">
        <v>148</v>
      </c>
      <c r="C1884" s="9">
        <v>0.1573591647578125</v>
      </c>
      <c r="D1884" s="9">
        <v>0.18240458943392202</v>
      </c>
      <c r="E1884" s="9">
        <v>0.22406360949719706</v>
      </c>
      <c r="F1884" s="9">
        <v>0.14564743344419606</v>
      </c>
      <c r="G1884" s="9">
        <v>0.16882880854369869</v>
      </c>
      <c r="H1884" s="9">
        <v>0.20738728310954085</v>
      </c>
      <c r="I1884" s="9">
        <v>0.16599223421801995</v>
      </c>
      <c r="J1884" s="9">
        <v>0.19241170591085088</v>
      </c>
      <c r="K1884" s="9">
        <v>0.23635623133000369</v>
      </c>
      <c r="L1884" s="9">
        <v>0.862693012528709</v>
      </c>
      <c r="M1884" s="9">
        <v>0.70229683932580311</v>
      </c>
      <c r="N1884" s="9">
        <v>0.81407502915462859</v>
      </c>
      <c r="O1884" s="9">
        <v>0.14980015456174697</v>
      </c>
      <c r="P1884" s="9">
        <v>0.17364248044928018</v>
      </c>
      <c r="Q1884" s="9">
        <v>0.21330033993254674</v>
      </c>
      <c r="R1884" s="9">
        <v>0.16983830347591161</v>
      </c>
      <c r="S1884" s="9">
        <v>0.19686991897394054</v>
      </c>
      <c r="T1884" s="9">
        <v>0.24183264677505087</v>
      </c>
    </row>
    <row r="1885" spans="2:20" x14ac:dyDescent="0.25">
      <c r="B1885" s="3" t="s">
        <v>149</v>
      </c>
      <c r="C1885" s="12">
        <v>0.15342242376494297</v>
      </c>
      <c r="D1885" s="12">
        <v>0.18590701998993903</v>
      </c>
      <c r="E1885" s="12">
        <v>0.22982104272898374</v>
      </c>
      <c r="F1885" s="12">
        <v>0.12796712096428733</v>
      </c>
      <c r="G1885" s="12">
        <v>0.15506198853702846</v>
      </c>
      <c r="H1885" s="12">
        <v>0.19168995283307855</v>
      </c>
      <c r="I1885" s="12">
        <v>0.16872931060993732</v>
      </c>
      <c r="J1885" s="12">
        <v>0.20445488052325914</v>
      </c>
      <c r="K1885" s="12">
        <v>0.25275018574031316</v>
      </c>
      <c r="L1885" s="12">
        <v>0.82526428412034114</v>
      </c>
      <c r="M1885" s="12">
        <v>0.66757343863358165</v>
      </c>
      <c r="N1885" s="12">
        <v>0.80892079238005077</v>
      </c>
      <c r="O1885" s="12">
        <v>0.1341674591642403</v>
      </c>
      <c r="P1885" s="12">
        <v>0.16257514319458399</v>
      </c>
      <c r="Q1885" s="12">
        <v>0.2009778271569044</v>
      </c>
      <c r="R1885" s="12">
        <v>0.16996795080208926</v>
      </c>
      <c r="S1885" s="12">
        <v>0.20595578176906093</v>
      </c>
      <c r="T1885" s="12">
        <v>0.25460562234169631</v>
      </c>
    </row>
    <row r="1886" spans="2:20" x14ac:dyDescent="0.25">
      <c r="B1886" s="3" t="s">
        <v>150</v>
      </c>
      <c r="C1886" s="9">
        <v>0.12919462753152358</v>
      </c>
      <c r="D1886" s="9">
        <v>0.16022078754452787</v>
      </c>
      <c r="E1886" s="9">
        <v>0.21494065948461372</v>
      </c>
      <c r="F1886" s="9">
        <v>0.12966748590116403</v>
      </c>
      <c r="G1886" s="9">
        <v>0.16080720310861416</v>
      </c>
      <c r="H1886" s="9">
        <v>0.21572735233520099</v>
      </c>
      <c r="I1886" s="9">
        <v>0.14771564194592668</v>
      </c>
      <c r="J1886" s="9">
        <v>0.18318963363586521</v>
      </c>
      <c r="K1886" s="9">
        <v>0.24575400775317457</v>
      </c>
      <c r="L1886" s="9">
        <v>0.80635371671493228</v>
      </c>
      <c r="M1886" s="9">
        <v>0.60107114140855156</v>
      </c>
      <c r="N1886" s="9">
        <v>0.74541870267220012</v>
      </c>
      <c r="O1886" s="9">
        <v>0.14678861892218201</v>
      </c>
      <c r="P1886" s="9">
        <v>0.18203998552917408</v>
      </c>
      <c r="Q1886" s="9">
        <v>0.24421172272253364</v>
      </c>
      <c r="R1886" s="9">
        <v>0.15879088188093388</v>
      </c>
      <c r="S1886" s="9">
        <v>0.19692459846014543</v>
      </c>
      <c r="T1886" s="9">
        <v>0.264179846513381</v>
      </c>
    </row>
    <row r="1887" spans="2:20" x14ac:dyDescent="0.25">
      <c r="B1887" s="3" t="s">
        <v>151</v>
      </c>
      <c r="C1887" s="12">
        <v>0.16703886345314475</v>
      </c>
      <c r="D1887" s="12">
        <v>0.19589025735617865</v>
      </c>
      <c r="E1887" s="12">
        <v>0.24317860493771079</v>
      </c>
      <c r="F1887" s="12">
        <v>0.14438863389081025</v>
      </c>
      <c r="G1887" s="12">
        <v>0.16932782028962845</v>
      </c>
      <c r="H1887" s="12">
        <v>0.21020393597372783</v>
      </c>
      <c r="I1887" s="12">
        <v>0.15387688399097335</v>
      </c>
      <c r="J1887" s="12">
        <v>0.18045490602020214</v>
      </c>
      <c r="K1887" s="12">
        <v>0.22401712516191322</v>
      </c>
      <c r="L1887" s="12">
        <v>0.85271654500624472</v>
      </c>
      <c r="M1887" s="12">
        <v>0.68689786050845669</v>
      </c>
      <c r="N1887" s="12">
        <v>0.8055406741327229</v>
      </c>
      <c r="O1887" s="12">
        <v>0.15116836093300989</v>
      </c>
      <c r="P1887" s="12">
        <v>0.17727855970227813</v>
      </c>
      <c r="Q1887" s="12">
        <v>0.22007400171709923</v>
      </c>
      <c r="R1887" s="12">
        <v>0.16089780449690125</v>
      </c>
      <c r="S1887" s="12">
        <v>0.1886884984689994</v>
      </c>
      <c r="T1887" s="12">
        <v>0.23423832529890429</v>
      </c>
    </row>
    <row r="1888" spans="2:20" x14ac:dyDescent="0.25">
      <c r="B1888" s="3" t="s">
        <v>152</v>
      </c>
      <c r="C1888" s="9">
        <v>0.15952599553099442</v>
      </c>
      <c r="D1888" s="9">
        <v>0.19600463405497762</v>
      </c>
      <c r="E1888" s="9">
        <v>0.25027917820808421</v>
      </c>
      <c r="F1888" s="9">
        <v>0.11847308040885522</v>
      </c>
      <c r="G1888" s="9">
        <v>0.14556419280512767</v>
      </c>
      <c r="H1888" s="9">
        <v>0.18587155720803877</v>
      </c>
      <c r="I1888" s="9">
        <v>0.16205200935994085</v>
      </c>
      <c r="J1888" s="9">
        <v>0.19910826876048407</v>
      </c>
      <c r="K1888" s="9">
        <v>0.25424222299678223</v>
      </c>
      <c r="L1888" s="9">
        <v>0.81388889757702743</v>
      </c>
      <c r="M1888" s="9">
        <v>0.63739219807715353</v>
      </c>
      <c r="N1888" s="9">
        <v>0.78314398927751683</v>
      </c>
      <c r="O1888" s="9">
        <v>0.14574824405405168</v>
      </c>
      <c r="P1888" s="9">
        <v>0.17907633890565253</v>
      </c>
      <c r="Q1888" s="9">
        <v>0.22866336377153065</v>
      </c>
      <c r="R1888" s="9">
        <v>0.15017252435759232</v>
      </c>
      <c r="S1888" s="9">
        <v>0.18451231464719645</v>
      </c>
      <c r="T1888" s="9">
        <v>0.23560458507434476</v>
      </c>
    </row>
    <row r="1889" spans="2:20" x14ac:dyDescent="0.25">
      <c r="B1889" s="3" t="s">
        <v>153</v>
      </c>
      <c r="C1889" s="12">
        <v>0.15065847280392139</v>
      </c>
      <c r="D1889" s="12">
        <v>0.17876331316505684</v>
      </c>
      <c r="E1889" s="12">
        <v>0.2213064261310021</v>
      </c>
      <c r="F1889" s="12">
        <v>0.12971820477245541</v>
      </c>
      <c r="G1889" s="12">
        <v>0.15391670731407978</v>
      </c>
      <c r="H1889" s="12">
        <v>0.19054668328998486</v>
      </c>
      <c r="I1889" s="12">
        <v>0.17090172391291628</v>
      </c>
      <c r="J1889" s="12">
        <v>0.20278287588945709</v>
      </c>
      <c r="K1889" s="12">
        <v>0.25104230140457318</v>
      </c>
      <c r="L1889" s="12">
        <v>0.84278183334415191</v>
      </c>
      <c r="M1889" s="12">
        <v>0.68076863124950227</v>
      </c>
      <c r="N1889" s="12">
        <v>0.80776377030840529</v>
      </c>
      <c r="O1889" s="12">
        <v>0.15450448902595687</v>
      </c>
      <c r="P1889" s="12">
        <v>0.18332679100697299</v>
      </c>
      <c r="Q1889" s="12">
        <v>0.22695594646065714</v>
      </c>
      <c r="R1889" s="12">
        <v>0.17290724284171691</v>
      </c>
      <c r="S1889" s="12">
        <v>0.20516251774865893</v>
      </c>
      <c r="T1889" s="12">
        <v>0.25398826400734414</v>
      </c>
    </row>
    <row r="1890" spans="2:20" x14ac:dyDescent="0.25">
      <c r="B1890" s="3" t="s">
        <v>154</v>
      </c>
      <c r="C1890" s="9">
        <v>0.16938826997095371</v>
      </c>
      <c r="D1890" s="9">
        <v>0.20304183287709593</v>
      </c>
      <c r="E1890" s="9">
        <v>0.25550602963700569</v>
      </c>
      <c r="F1890" s="9">
        <v>0.11608571656147576</v>
      </c>
      <c r="G1890" s="9">
        <v>0.13914928504515017</v>
      </c>
      <c r="H1890" s="9">
        <v>0.17510421790880559</v>
      </c>
      <c r="I1890" s="9">
        <v>0.1625501595340437</v>
      </c>
      <c r="J1890" s="9">
        <v>0.19484514678564291</v>
      </c>
      <c r="K1890" s="9">
        <v>0.24519139304349277</v>
      </c>
      <c r="L1890" s="9">
        <v>0.83425305795720828</v>
      </c>
      <c r="M1890" s="9">
        <v>0.66295214328836605</v>
      </c>
      <c r="N1890" s="9">
        <v>0.7946655238060526</v>
      </c>
      <c r="O1890" s="9">
        <v>0.16178181283804327</v>
      </c>
      <c r="P1890" s="9">
        <v>0.19392414722960671</v>
      </c>
      <c r="Q1890" s="9">
        <v>0.2440324154253056</v>
      </c>
      <c r="R1890" s="9">
        <v>0.16195983201893838</v>
      </c>
      <c r="S1890" s="9">
        <v>0.19413753473738643</v>
      </c>
      <c r="T1890" s="9">
        <v>0.24430094035986891</v>
      </c>
    </row>
    <row r="1891" spans="2:20" x14ac:dyDescent="0.25">
      <c r="B1891" s="3" t="s">
        <v>155</v>
      </c>
      <c r="C1891" s="12">
        <v>0.1637368989611018</v>
      </c>
      <c r="D1891" s="12">
        <v>0.18970664808396154</v>
      </c>
      <c r="E1891" s="12">
        <v>0.23074489430374512</v>
      </c>
      <c r="F1891" s="12">
        <v>0.13121365714714128</v>
      </c>
      <c r="G1891" s="12">
        <v>0.15202500620300508</v>
      </c>
      <c r="H1891" s="12">
        <v>0.18491178006747094</v>
      </c>
      <c r="I1891" s="12">
        <v>0.16852380132032574</v>
      </c>
      <c r="J1891" s="12">
        <v>0.1952527846422783</v>
      </c>
      <c r="K1891" s="12">
        <v>0.23749079755420233</v>
      </c>
      <c r="L1891" s="12">
        <v>0.8631057509836666</v>
      </c>
      <c r="M1891" s="12">
        <v>0.70960139532085953</v>
      </c>
      <c r="N1891" s="12">
        <v>0.82214884388400744</v>
      </c>
      <c r="O1891" s="12">
        <v>0.17525203474922904</v>
      </c>
      <c r="P1891" s="12">
        <v>0.20304816014665333</v>
      </c>
      <c r="Q1891" s="12">
        <v>0.24697250583897959</v>
      </c>
      <c r="R1891" s="12">
        <v>0.16041603617107938</v>
      </c>
      <c r="S1891" s="12">
        <v>0.18585907461311202</v>
      </c>
      <c r="T1891" s="12">
        <v>0.22606499540286878</v>
      </c>
    </row>
    <row r="1892" spans="2:20" x14ac:dyDescent="0.25">
      <c r="B1892" s="3" t="s">
        <v>156</v>
      </c>
      <c r="C1892" s="9">
        <v>0.16319477666462553</v>
      </c>
      <c r="D1892" s="9">
        <v>0.19142694844262603</v>
      </c>
      <c r="E1892" s="9">
        <v>0.24313375115297117</v>
      </c>
      <c r="F1892" s="9">
        <v>0.13014944083916202</v>
      </c>
      <c r="G1892" s="9">
        <v>0.15266487574265183</v>
      </c>
      <c r="H1892" s="9">
        <v>0.19390155989316246</v>
      </c>
      <c r="I1892" s="9">
        <v>0.16751886641745534</v>
      </c>
      <c r="J1892" s="9">
        <v>0.19649909182303152</v>
      </c>
      <c r="K1892" s="9">
        <v>0.24957594362637475</v>
      </c>
      <c r="L1892" s="9">
        <v>0.85251725523659927</v>
      </c>
      <c r="M1892" s="9">
        <v>0.67121399596203801</v>
      </c>
      <c r="N1892" s="9">
        <v>0.78733185966512298</v>
      </c>
      <c r="O1892" s="9">
        <v>0.13471657436693163</v>
      </c>
      <c r="P1892" s="9">
        <v>0.15802210868980443</v>
      </c>
      <c r="Q1892" s="9">
        <v>0.20070584817565518</v>
      </c>
      <c r="R1892" s="9">
        <v>0.17848477873152038</v>
      </c>
      <c r="S1892" s="9">
        <v>0.20936207171781582</v>
      </c>
      <c r="T1892" s="9">
        <v>0.26591337457989328</v>
      </c>
    </row>
    <row r="1893" spans="2:20" x14ac:dyDescent="0.25">
      <c r="B1893" s="3" t="s">
        <v>157</v>
      </c>
      <c r="C1893" s="12">
        <v>0.16221279169243366</v>
      </c>
      <c r="D1893" s="12">
        <v>0.18885603458800712</v>
      </c>
      <c r="E1893" s="12">
        <v>0.22341763373621376</v>
      </c>
      <c r="F1893" s="12">
        <v>0.14385792767130298</v>
      </c>
      <c r="G1893" s="12">
        <v>0.16748640770306081</v>
      </c>
      <c r="H1893" s="12">
        <v>0.19813725822226308</v>
      </c>
      <c r="I1893" s="12">
        <v>0.16902101832238225</v>
      </c>
      <c r="J1893" s="12">
        <v>0.19678250370609293</v>
      </c>
      <c r="K1893" s="12">
        <v>0.23279468635785322</v>
      </c>
      <c r="L1893" s="12">
        <v>0.85892299944930972</v>
      </c>
      <c r="M1893" s="12">
        <v>0.72605187415043593</v>
      </c>
      <c r="N1893" s="12">
        <v>0.84530496286155699</v>
      </c>
      <c r="O1893" s="12">
        <v>0.15848400805241908</v>
      </c>
      <c r="P1893" s="12">
        <v>0.18451480301962989</v>
      </c>
      <c r="Q1893" s="12">
        <v>0.21828193507228882</v>
      </c>
      <c r="R1893" s="12">
        <v>0.16902717488434421</v>
      </c>
      <c r="S1893" s="12">
        <v>0.19678967147545748</v>
      </c>
      <c r="T1893" s="12">
        <v>0.23280316586487076</v>
      </c>
    </row>
    <row r="1894" spans="2:20" x14ac:dyDescent="0.25">
      <c r="B1894" s="3" t="s">
        <v>158</v>
      </c>
      <c r="C1894" s="9">
        <v>0.15546876490761058</v>
      </c>
      <c r="D1894" s="9">
        <v>0.18346096825015581</v>
      </c>
      <c r="E1894" s="9">
        <v>0.22503233356858762</v>
      </c>
      <c r="F1894" s="9">
        <v>0.15489602993880483</v>
      </c>
      <c r="G1894" s="9">
        <v>0.18278511215783871</v>
      </c>
      <c r="H1894" s="9">
        <v>0.22420333176476367</v>
      </c>
      <c r="I1894" s="9">
        <v>0.15292904265197207</v>
      </c>
      <c r="J1894" s="9">
        <v>0.18046396814931367</v>
      </c>
      <c r="K1894" s="9">
        <v>0.22135622778526809</v>
      </c>
      <c r="L1894" s="9">
        <v>0.84742147820577929</v>
      </c>
      <c r="M1894" s="9">
        <v>0.69087300674605168</v>
      </c>
      <c r="N1894" s="9">
        <v>0.81526492367035219</v>
      </c>
      <c r="O1894" s="9">
        <v>0.15272977537279145</v>
      </c>
      <c r="P1894" s="9">
        <v>0.18022882272958402</v>
      </c>
      <c r="Q1894" s="9">
        <v>0.22106779955426922</v>
      </c>
      <c r="R1894" s="9">
        <v>0.16324919170765448</v>
      </c>
      <c r="S1894" s="9">
        <v>0.19264226350894151</v>
      </c>
      <c r="T1894" s="9">
        <v>0.23629406578865073</v>
      </c>
    </row>
    <row r="1895" spans="2:20" x14ac:dyDescent="0.25">
      <c r="B1895" s="3" t="s">
        <v>159</v>
      </c>
      <c r="C1895" s="12">
        <v>0.16708792537633338</v>
      </c>
      <c r="D1895" s="12">
        <v>0.20444727063883053</v>
      </c>
      <c r="E1895" s="12">
        <v>0.24767162989858074</v>
      </c>
      <c r="F1895" s="12">
        <v>0.11934804001306247</v>
      </c>
      <c r="G1895" s="12">
        <v>0.14603317972742433</v>
      </c>
      <c r="H1895" s="12">
        <v>0.17690759837169548</v>
      </c>
      <c r="I1895" s="12">
        <v>0.18323375006465825</v>
      </c>
      <c r="J1895" s="12">
        <v>0.22420315534627583</v>
      </c>
      <c r="K1895" s="12">
        <v>0.27160431508578081</v>
      </c>
      <c r="L1895" s="12">
        <v>0.81726659815138902</v>
      </c>
      <c r="M1895" s="12">
        <v>0.6746349004314881</v>
      </c>
      <c r="N1895" s="12">
        <v>0.82547714779666048</v>
      </c>
      <c r="O1895" s="12">
        <v>0.14641850934381176</v>
      </c>
      <c r="P1895" s="12">
        <v>0.17915636057438561</v>
      </c>
      <c r="Q1895" s="12">
        <v>0.21703370111769241</v>
      </c>
      <c r="R1895" s="12">
        <v>0.16815649900242602</v>
      </c>
      <c r="S1895" s="12">
        <v>0.20575476763982101</v>
      </c>
      <c r="T1895" s="12">
        <v>0.2492555586656949</v>
      </c>
    </row>
    <row r="1896" spans="2:20" x14ac:dyDescent="0.25">
      <c r="B1896" s="3" t="s">
        <v>160</v>
      </c>
      <c r="C1896" s="9">
        <v>0.17057955764260851</v>
      </c>
      <c r="D1896" s="9">
        <v>0.19347557216975841</v>
      </c>
      <c r="E1896" s="9">
        <v>0.23438674260195938</v>
      </c>
      <c r="F1896" s="9">
        <v>0.14229432548068979</v>
      </c>
      <c r="G1896" s="9">
        <v>0.16139375913124976</v>
      </c>
      <c r="H1896" s="9">
        <v>0.19552110405890163</v>
      </c>
      <c r="I1896" s="9">
        <v>0.15980530439050311</v>
      </c>
      <c r="J1896" s="9">
        <v>0.18125514645485272</v>
      </c>
      <c r="K1896" s="9">
        <v>0.21958225982202073</v>
      </c>
      <c r="L1896" s="9">
        <v>0.88165940397343501</v>
      </c>
      <c r="M1896" s="9">
        <v>0.72776965006203609</v>
      </c>
      <c r="N1896" s="9">
        <v>0.82545441786493357</v>
      </c>
      <c r="O1896" s="9">
        <v>0.16694597755619692</v>
      </c>
      <c r="P1896" s="9">
        <v>0.18935427536281019</v>
      </c>
      <c r="Q1896" s="9">
        <v>0.22939398138128764</v>
      </c>
      <c r="R1896" s="9">
        <v>0.16895370411308192</v>
      </c>
      <c r="S1896" s="9">
        <v>0.19163148870374053</v>
      </c>
      <c r="T1896" s="9">
        <v>0.23215272043658328</v>
      </c>
    </row>
    <row r="1897" spans="2:20" x14ac:dyDescent="0.25">
      <c r="B1897" s="3" t="s">
        <v>161</v>
      </c>
      <c r="C1897" s="12">
        <v>0.15498837088599041</v>
      </c>
      <c r="D1897" s="12">
        <v>0.1849740972761954</v>
      </c>
      <c r="E1897" s="12">
        <v>0.23176264604134833</v>
      </c>
      <c r="F1897" s="12">
        <v>0.13738817793321864</v>
      </c>
      <c r="G1897" s="12">
        <v>0.16396878065330747</v>
      </c>
      <c r="H1897" s="12">
        <v>0.20544410829393731</v>
      </c>
      <c r="I1897" s="12">
        <v>0.16736891253067815</v>
      </c>
      <c r="J1897" s="12">
        <v>0.1997499123997768</v>
      </c>
      <c r="K1897" s="12">
        <v>0.25027595174677209</v>
      </c>
      <c r="L1897" s="12">
        <v>0.83789229501992601</v>
      </c>
      <c r="M1897" s="12">
        <v>0.6687374930054053</v>
      </c>
      <c r="N1897" s="12">
        <v>0.79811868062290992</v>
      </c>
      <c r="O1897" s="12">
        <v>0.14308089209642791</v>
      </c>
      <c r="P1897" s="12">
        <v>0.17076286886374256</v>
      </c>
      <c r="Q1897" s="12">
        <v>0.21395673727429459</v>
      </c>
      <c r="R1897" s="12">
        <v>0.16504041731824151</v>
      </c>
      <c r="S1897" s="12">
        <v>0.19697092132147687</v>
      </c>
      <c r="T1897" s="12">
        <v>0.24679402462769875</v>
      </c>
    </row>
    <row r="1898" spans="2:20" x14ac:dyDescent="0.25">
      <c r="B1898" s="3" t="s">
        <v>162</v>
      </c>
      <c r="C1898" s="9">
        <v>0.1764304554234431</v>
      </c>
      <c r="D1898" s="9">
        <v>0.19826019360156313</v>
      </c>
      <c r="E1898" s="9">
        <v>0.23323505340560863</v>
      </c>
      <c r="F1898" s="9">
        <v>0.14076149021927833</v>
      </c>
      <c r="G1898" s="9">
        <v>0.15817790775146678</v>
      </c>
      <c r="H1898" s="9">
        <v>0.1860818961780229</v>
      </c>
      <c r="I1898" s="9">
        <v>0.18655582166941923</v>
      </c>
      <c r="J1898" s="9">
        <v>0.20963837129427465</v>
      </c>
      <c r="K1898" s="9">
        <v>0.24662044274478839</v>
      </c>
      <c r="L1898" s="9">
        <v>0.88989348904808141</v>
      </c>
      <c r="M1898" s="9">
        <v>0.75644913938652614</v>
      </c>
      <c r="N1898" s="9">
        <v>0.85004458252155479</v>
      </c>
      <c r="O1898" s="9">
        <v>0.16833368227199105</v>
      </c>
      <c r="P1898" s="9">
        <v>0.18916160680314392</v>
      </c>
      <c r="Q1898" s="9">
        <v>0.2225313950499147</v>
      </c>
      <c r="R1898" s="9">
        <v>0.17258147212311478</v>
      </c>
      <c r="S1898" s="9">
        <v>0.19393497564267506</v>
      </c>
      <c r="T1898" s="9">
        <v>0.22814682856679155</v>
      </c>
    </row>
    <row r="1899" spans="2:20" x14ac:dyDescent="0.25">
      <c r="B1899" s="3" t="s">
        <v>163</v>
      </c>
      <c r="C1899" s="12">
        <v>0.15078276295847928</v>
      </c>
      <c r="D1899" s="12">
        <v>0.17835000976168938</v>
      </c>
      <c r="E1899" s="12">
        <v>0.21885819983648869</v>
      </c>
      <c r="F1899" s="12">
        <v>0.11866948475599745</v>
      </c>
      <c r="G1899" s="12">
        <v>0.1403655388015066</v>
      </c>
      <c r="H1899" s="12">
        <v>0.17224641132470184</v>
      </c>
      <c r="I1899" s="12">
        <v>0.18446432026018481</v>
      </c>
      <c r="J1899" s="12">
        <v>0.21818948448468703</v>
      </c>
      <c r="K1899" s="12">
        <v>0.26774631445984709</v>
      </c>
      <c r="L1899" s="12">
        <v>0.84543176173612011</v>
      </c>
      <c r="M1899" s="12">
        <v>0.68895185591003993</v>
      </c>
      <c r="N1899" s="12">
        <v>0.81491125255958696</v>
      </c>
      <c r="O1899" s="12">
        <v>0.16450371190400961</v>
      </c>
      <c r="P1899" s="12">
        <v>0.19457952652050378</v>
      </c>
      <c r="Q1899" s="12">
        <v>0.23877388600211527</v>
      </c>
      <c r="R1899" s="12">
        <v>0.17099893628029253</v>
      </c>
      <c r="S1899" s="12">
        <v>0.20226225701426329</v>
      </c>
      <c r="T1899" s="12">
        <v>0.24820157578996457</v>
      </c>
    </row>
    <row r="1900" spans="2:20" x14ac:dyDescent="0.25">
      <c r="B1900" s="3" t="s">
        <v>164</v>
      </c>
      <c r="C1900" s="9">
        <v>0.15189418406662322</v>
      </c>
      <c r="D1900" s="9">
        <v>0.18163736140485159</v>
      </c>
      <c r="E1900" s="9">
        <v>0.22776220330061236</v>
      </c>
      <c r="F1900" s="9">
        <v>0.13888780419977775</v>
      </c>
      <c r="G1900" s="9">
        <v>0.16608413575003136</v>
      </c>
      <c r="H1900" s="9">
        <v>0.20825940433802598</v>
      </c>
      <c r="I1900" s="9">
        <v>0.15519192984157887</v>
      </c>
      <c r="J1900" s="9">
        <v>0.1855808556526907</v>
      </c>
      <c r="K1900" s="9">
        <v>0.2327071052285212</v>
      </c>
      <c r="L1900" s="9">
        <v>0.83624967292971286</v>
      </c>
      <c r="M1900" s="9">
        <v>0.66689811507550878</v>
      </c>
      <c r="N1900" s="9">
        <v>0.79748684712676932</v>
      </c>
      <c r="O1900" s="9">
        <v>0.14683677268367962</v>
      </c>
      <c r="P1900" s="9">
        <v>0.17558963242311643</v>
      </c>
      <c r="Q1900" s="9">
        <v>0.22017871900425778</v>
      </c>
      <c r="R1900" s="9">
        <v>0.17313630779850947</v>
      </c>
      <c r="S1900" s="9">
        <v>0.20703901406854319</v>
      </c>
      <c r="T1900" s="9">
        <v>0.2596143307121303</v>
      </c>
    </row>
    <row r="1901" spans="2:20" x14ac:dyDescent="0.25">
      <c r="B1901" s="3" t="s">
        <v>165</v>
      </c>
      <c r="C1901" s="12">
        <v>0.14693951775070302</v>
      </c>
      <c r="D1901" s="12">
        <v>0.18212006720129487</v>
      </c>
      <c r="E1901" s="12">
        <v>0.22605258738319739</v>
      </c>
      <c r="F1901" s="12">
        <v>0.13452967917345882</v>
      </c>
      <c r="G1901" s="12">
        <v>0.16673904057046451</v>
      </c>
      <c r="H1901" s="12">
        <v>0.20696122134133188</v>
      </c>
      <c r="I1901" s="12">
        <v>0.17935881279476831</v>
      </c>
      <c r="J1901" s="12">
        <v>0.22230125387199587</v>
      </c>
      <c r="K1901" s="12">
        <v>0.27592661472473035</v>
      </c>
      <c r="L1901" s="12">
        <v>0.80682771541201292</v>
      </c>
      <c r="M1901" s="12">
        <v>0.65002360491285005</v>
      </c>
      <c r="N1901" s="12">
        <v>0.80565353977820453</v>
      </c>
      <c r="O1901" s="12">
        <v>0.14127700431372031</v>
      </c>
      <c r="P1901" s="12">
        <v>0.1751018236174201</v>
      </c>
      <c r="Q1901" s="12">
        <v>0.21734134460034202</v>
      </c>
      <c r="R1901" s="12">
        <v>0.15830216262886648</v>
      </c>
      <c r="S1901" s="12">
        <v>0.19620317895007888</v>
      </c>
      <c r="T1901" s="12">
        <v>0.24353294469989342</v>
      </c>
    </row>
    <row r="1902" spans="2:20" x14ac:dyDescent="0.25">
      <c r="B1902" s="3" t="s">
        <v>166</v>
      </c>
      <c r="C1902" s="9">
        <v>0.17050174828590089</v>
      </c>
      <c r="D1902" s="9">
        <v>0.20264792946239885</v>
      </c>
      <c r="E1902" s="9">
        <v>0.24750697621644419</v>
      </c>
      <c r="F1902" s="9">
        <v>0.13972655313921281</v>
      </c>
      <c r="G1902" s="9">
        <v>0.16607041845166096</v>
      </c>
      <c r="H1902" s="9">
        <v>0.20283250472389808</v>
      </c>
      <c r="I1902" s="9">
        <v>0.15291014008202408</v>
      </c>
      <c r="J1902" s="9">
        <v>0.18173962198597532</v>
      </c>
      <c r="K1902" s="9">
        <v>0.22197031282678212</v>
      </c>
      <c r="L1902" s="9">
        <v>0.84136930852549052</v>
      </c>
      <c r="M1902" s="9">
        <v>0.68887653549125649</v>
      </c>
      <c r="N1902" s="9">
        <v>0.81875643491027816</v>
      </c>
      <c r="O1902" s="9">
        <v>0.14338431965824322</v>
      </c>
      <c r="P1902" s="9">
        <v>0.17041781558389135</v>
      </c>
      <c r="Q1902" s="9">
        <v>0.20814226101632563</v>
      </c>
      <c r="R1902" s="9">
        <v>0.16223177209962739</v>
      </c>
      <c r="S1902" s="9">
        <v>0.1928187425613854</v>
      </c>
      <c r="T1902" s="9">
        <v>0.23550195679685262</v>
      </c>
    </row>
    <row r="1903" spans="2:20" x14ac:dyDescent="0.25">
      <c r="B1903" s="3" t="s">
        <v>167</v>
      </c>
      <c r="C1903" s="12">
        <v>0.15259530578620756</v>
      </c>
      <c r="D1903" s="12">
        <v>0.17824588807863939</v>
      </c>
      <c r="E1903" s="12">
        <v>0.22378271952506595</v>
      </c>
      <c r="F1903" s="12">
        <v>0.14108622994257958</v>
      </c>
      <c r="G1903" s="12">
        <v>0.16480218852220582</v>
      </c>
      <c r="H1903" s="12">
        <v>0.20690453131188632</v>
      </c>
      <c r="I1903" s="12">
        <v>0.16906692729876918</v>
      </c>
      <c r="J1903" s="12">
        <v>0.19748631483668941</v>
      </c>
      <c r="K1903" s="12">
        <v>0.24793853636410396</v>
      </c>
      <c r="L1903" s="12">
        <v>0.8560943953943263</v>
      </c>
      <c r="M1903" s="12">
        <v>0.68189047889873067</v>
      </c>
      <c r="N1903" s="12">
        <v>0.79651319126396636</v>
      </c>
      <c r="O1903" s="12">
        <v>0.14939254164573304</v>
      </c>
      <c r="P1903" s="12">
        <v>0.17450475373912619</v>
      </c>
      <c r="Q1903" s="12">
        <v>0.21908583015707381</v>
      </c>
      <c r="R1903" s="12">
        <v>0.15636455663125548</v>
      </c>
      <c r="S1903" s="12">
        <v>0.1826487329814048</v>
      </c>
      <c r="T1903" s="12">
        <v>0.2293103679696305</v>
      </c>
    </row>
    <row r="1904" spans="2:20" x14ac:dyDescent="0.25">
      <c r="B1904" s="3" t="s">
        <v>168</v>
      </c>
      <c r="C1904" s="9">
        <v>0.16722341263173959</v>
      </c>
      <c r="D1904" s="9">
        <v>0.19794037284400764</v>
      </c>
      <c r="E1904" s="9">
        <v>0.23919562644645873</v>
      </c>
      <c r="F1904" s="9">
        <v>0.13170742244975142</v>
      </c>
      <c r="G1904" s="9">
        <v>0.15590051593695797</v>
      </c>
      <c r="H1904" s="9">
        <v>0.18839371188946261</v>
      </c>
      <c r="I1904" s="9">
        <v>0.17939299190102509</v>
      </c>
      <c r="J1904" s="9">
        <v>0.21234535968171714</v>
      </c>
      <c r="K1904" s="9">
        <v>0.25660293856319566</v>
      </c>
      <c r="L1904" s="9">
        <v>0.84481710440913749</v>
      </c>
      <c r="M1904" s="9">
        <v>0.69910731695243056</v>
      </c>
      <c r="N1904" s="9">
        <v>0.82752505045619795</v>
      </c>
      <c r="O1904" s="9">
        <v>0.16896528523905005</v>
      </c>
      <c r="P1904" s="9">
        <v>0.20000220681756184</v>
      </c>
      <c r="Q1904" s="9">
        <v>0.24168719328472854</v>
      </c>
      <c r="R1904" s="9">
        <v>0.16465495378463083</v>
      </c>
      <c r="S1904" s="9">
        <v>0.19490011852895664</v>
      </c>
      <c r="T1904" s="9">
        <v>0.2355217143233454</v>
      </c>
    </row>
    <row r="1905" spans="2:20" x14ac:dyDescent="0.25">
      <c r="B1905" s="3" t="s">
        <v>169</v>
      </c>
      <c r="C1905" s="12">
        <v>0.13826152629979821</v>
      </c>
      <c r="D1905" s="12">
        <v>0.17498682427350032</v>
      </c>
      <c r="E1905" s="12">
        <v>0.23613274769667564</v>
      </c>
      <c r="F1905" s="12">
        <v>0.1014775098272256</v>
      </c>
      <c r="G1905" s="12">
        <v>0.12843216515160835</v>
      </c>
      <c r="H1905" s="12">
        <v>0.1733104202318802</v>
      </c>
      <c r="I1905" s="12">
        <v>0.15956542119232758</v>
      </c>
      <c r="J1905" s="12">
        <v>0.20194950153931318</v>
      </c>
      <c r="K1905" s="12">
        <v>0.27251703602505839</v>
      </c>
      <c r="L1905" s="12">
        <v>0.79012535300199904</v>
      </c>
      <c r="M1905" s="12">
        <v>0.5855245731413844</v>
      </c>
      <c r="N1905" s="12">
        <v>0.74105275943461968</v>
      </c>
      <c r="O1905" s="12">
        <v>0.14730472155078189</v>
      </c>
      <c r="P1905" s="12">
        <v>0.18643209079560971</v>
      </c>
      <c r="Q1905" s="12">
        <v>0.25157735184448488</v>
      </c>
      <c r="R1905" s="12">
        <v>0.14023097053724476</v>
      </c>
      <c r="S1905" s="12">
        <v>0.17747939615461242</v>
      </c>
      <c r="T1905" s="12">
        <v>0.23949630292183097</v>
      </c>
    </row>
    <row r="1906" spans="2:20" x14ac:dyDescent="0.25">
      <c r="B1906" s="3" t="s">
        <v>170</v>
      </c>
      <c r="C1906" s="9">
        <v>0.1537812502191987</v>
      </c>
      <c r="D1906" s="9">
        <v>0.1854995620707782</v>
      </c>
      <c r="E1906" s="9">
        <v>0.22553487951881318</v>
      </c>
      <c r="F1906" s="9">
        <v>0.13952786515753665</v>
      </c>
      <c r="G1906" s="9">
        <v>0.16830633023532526</v>
      </c>
      <c r="H1906" s="9">
        <v>0.20463093005790634</v>
      </c>
      <c r="I1906" s="9">
        <v>0.16260557763742431</v>
      </c>
      <c r="J1906" s="9">
        <v>0.19614396032685152</v>
      </c>
      <c r="K1906" s="9">
        <v>0.23847659782496083</v>
      </c>
      <c r="L1906" s="9">
        <v>0.82901139227769582</v>
      </c>
      <c r="M1906" s="9">
        <v>0.68185129744586093</v>
      </c>
      <c r="N1906" s="9">
        <v>0.82248724661368666</v>
      </c>
      <c r="O1906" s="9">
        <v>0.15261579617816781</v>
      </c>
      <c r="P1906" s="9">
        <v>0.18409372609326671</v>
      </c>
      <c r="Q1906" s="9">
        <v>0.22382562994284766</v>
      </c>
      <c r="R1906" s="9">
        <v>0.15712005839908419</v>
      </c>
      <c r="S1906" s="9">
        <v>0.18952701960753435</v>
      </c>
      <c r="T1906" s="9">
        <v>0.23043156035287818</v>
      </c>
    </row>
    <row r="1907" spans="2:20" x14ac:dyDescent="0.25">
      <c r="B1907" s="3" t="s">
        <v>171</v>
      </c>
      <c r="C1907" s="12">
        <v>0.16175024963172133</v>
      </c>
      <c r="D1907" s="12">
        <v>0.19279366000724635</v>
      </c>
      <c r="E1907" s="12">
        <v>0.23206256022538402</v>
      </c>
      <c r="F1907" s="12">
        <v>0.12285497913183839</v>
      </c>
      <c r="G1907" s="12">
        <v>0.14643353646049601</v>
      </c>
      <c r="H1907" s="12">
        <v>0.17625964138344893</v>
      </c>
      <c r="I1907" s="12">
        <v>0.19265985472072067</v>
      </c>
      <c r="J1907" s="12">
        <v>0.22963549430459582</v>
      </c>
      <c r="K1907" s="12">
        <v>0.27640847071912605</v>
      </c>
      <c r="L1907" s="12">
        <v>0.83898116579996351</v>
      </c>
      <c r="M1907" s="12">
        <v>0.69701139845490845</v>
      </c>
      <c r="N1907" s="12">
        <v>0.83078312942855193</v>
      </c>
      <c r="O1907" s="12">
        <v>0.15616069982883612</v>
      </c>
      <c r="P1907" s="12">
        <v>0.18613135335396694</v>
      </c>
      <c r="Q1907" s="12">
        <v>0.22404325119360094</v>
      </c>
      <c r="R1907" s="12">
        <v>0.16744222729710745</v>
      </c>
      <c r="S1907" s="12">
        <v>0.19957805266993364</v>
      </c>
      <c r="T1907" s="12">
        <v>0.24022882218035885</v>
      </c>
    </row>
    <row r="1908" spans="2:20" x14ac:dyDescent="0.25">
      <c r="B1908" s="3" t="s">
        <v>172</v>
      </c>
      <c r="C1908" s="9">
        <v>0.15931214633081497</v>
      </c>
      <c r="D1908" s="9">
        <v>0.18234124897602805</v>
      </c>
      <c r="E1908" s="9">
        <v>0.211618203425044</v>
      </c>
      <c r="F1908" s="9">
        <v>0.15791949632759572</v>
      </c>
      <c r="G1908" s="9">
        <v>0.18074728676522361</v>
      </c>
      <c r="H1908" s="9">
        <v>0.20976831251296521</v>
      </c>
      <c r="I1908" s="9">
        <v>0.19270297840913325</v>
      </c>
      <c r="J1908" s="9">
        <v>0.22055883731274176</v>
      </c>
      <c r="K1908" s="9">
        <v>0.25597205878399526</v>
      </c>
      <c r="L1908" s="9">
        <v>0.87370327463183783</v>
      </c>
      <c r="M1908" s="9">
        <v>0.75282817712439354</v>
      </c>
      <c r="N1908" s="9">
        <v>0.8616520035839641</v>
      </c>
      <c r="O1908" s="9">
        <v>0.18777478256668126</v>
      </c>
      <c r="P1908" s="9">
        <v>0.21491825430756914</v>
      </c>
      <c r="Q1908" s="9">
        <v>0.24942581623861601</v>
      </c>
      <c r="R1908" s="9">
        <v>0.16530970881916493</v>
      </c>
      <c r="S1908" s="9">
        <v>0.1892057791460417</v>
      </c>
      <c r="T1908" s="9">
        <v>0.21958491172661035</v>
      </c>
    </row>
    <row r="1909" spans="2:20" x14ac:dyDescent="0.25">
      <c r="B1909" s="3" t="s">
        <v>173</v>
      </c>
      <c r="C1909" s="12">
        <v>0.16443110900509292</v>
      </c>
      <c r="D1909" s="12">
        <v>0.19142561429780391</v>
      </c>
      <c r="E1909" s="12">
        <v>0.23067951170579579</v>
      </c>
      <c r="F1909" s="12">
        <v>0.14133958586570816</v>
      </c>
      <c r="G1909" s="12">
        <v>0.16454317685166486</v>
      </c>
      <c r="H1909" s="12">
        <v>0.19828453903568277</v>
      </c>
      <c r="I1909" s="12">
        <v>0.18214856267887436</v>
      </c>
      <c r="J1909" s="12">
        <v>0.21205172619242993</v>
      </c>
      <c r="K1909" s="12">
        <v>0.25553523144682955</v>
      </c>
      <c r="L1909" s="12">
        <v>0.85898174916803349</v>
      </c>
      <c r="M1909" s="12">
        <v>0.7128119345718279</v>
      </c>
      <c r="N1909" s="12">
        <v>0.8298336201697204</v>
      </c>
      <c r="O1909" s="12">
        <v>0.1561469010262525</v>
      </c>
      <c r="P1909" s="12">
        <v>0.1817813954458154</v>
      </c>
      <c r="Q1909" s="12">
        <v>0.21905764122769195</v>
      </c>
      <c r="R1909" s="12">
        <v>0.17050867519790827</v>
      </c>
      <c r="S1909" s="12">
        <v>0.19850092899302507</v>
      </c>
      <c r="T1909" s="12">
        <v>0.23920569638095282</v>
      </c>
    </row>
    <row r="1910" spans="2:20" x14ac:dyDescent="0.25">
      <c r="B1910" s="3" t="s">
        <v>174</v>
      </c>
      <c r="C1910" s="9">
        <v>0.16721669146269311</v>
      </c>
      <c r="D1910" s="9">
        <v>0.19323049975797468</v>
      </c>
      <c r="E1910" s="9">
        <v>0.22903343844327714</v>
      </c>
      <c r="F1910" s="9">
        <v>0.14974555493603681</v>
      </c>
      <c r="G1910" s="9">
        <v>0.17304138817554157</v>
      </c>
      <c r="H1910" s="9">
        <v>0.20510356375666564</v>
      </c>
      <c r="I1910" s="9">
        <v>0.17769315632489235</v>
      </c>
      <c r="J1910" s="9">
        <v>0.20533678247001647</v>
      </c>
      <c r="K1910" s="9">
        <v>0.24338284787801054</v>
      </c>
      <c r="L1910" s="9">
        <v>0.86537421200139497</v>
      </c>
      <c r="M1910" s="9">
        <v>0.73009728448060784</v>
      </c>
      <c r="N1910" s="9">
        <v>0.84367811561205952</v>
      </c>
      <c r="O1910" s="9">
        <v>0.15651226208119742</v>
      </c>
      <c r="P1910" s="9">
        <v>0.18086078821233134</v>
      </c>
      <c r="Q1910" s="9">
        <v>0.21437179045603552</v>
      </c>
      <c r="R1910" s="9">
        <v>0.16265316749822742</v>
      </c>
      <c r="S1910" s="9">
        <v>0.18795703089193191</v>
      </c>
      <c r="T1910" s="9">
        <v>0.22278286874322387</v>
      </c>
    </row>
    <row r="1911" spans="2:20" x14ac:dyDescent="0.25">
      <c r="B1911" s="3" t="s">
        <v>175</v>
      </c>
      <c r="C1911" s="12">
        <v>0.16425678496332236</v>
      </c>
      <c r="D1911" s="12">
        <v>0.19284963132843588</v>
      </c>
      <c r="E1911" s="12">
        <v>0.23776123335387178</v>
      </c>
      <c r="F1911" s="12">
        <v>0.12939397682487958</v>
      </c>
      <c r="G1911" s="12">
        <v>0.15191811243821801</v>
      </c>
      <c r="H1911" s="12">
        <v>0.18729741681791287</v>
      </c>
      <c r="I1911" s="12">
        <v>0.15851687424149241</v>
      </c>
      <c r="J1911" s="12">
        <v>0.18611055101093046</v>
      </c>
      <c r="K1911" s="12">
        <v>0.22945272875926317</v>
      </c>
      <c r="L1911" s="12">
        <v>0.85173502190202288</v>
      </c>
      <c r="M1911" s="12">
        <v>0.69084763166100704</v>
      </c>
      <c r="N1911" s="12">
        <v>0.8111062876318792</v>
      </c>
      <c r="O1911" s="12">
        <v>0.1613402679078374</v>
      </c>
      <c r="P1911" s="12">
        <v>0.189425424291637</v>
      </c>
      <c r="Q1911" s="12">
        <v>0.23353958313488968</v>
      </c>
      <c r="R1911" s="12">
        <v>0.16696439960112289</v>
      </c>
      <c r="S1911" s="12">
        <v>0.19602857145438501</v>
      </c>
      <c r="T1911" s="12">
        <v>0.24168049791194893</v>
      </c>
    </row>
    <row r="1912" spans="2:20" x14ac:dyDescent="0.25">
      <c r="B1912" s="3" t="s">
        <v>176</v>
      </c>
      <c r="C1912" s="9">
        <v>0.16245246227816001</v>
      </c>
      <c r="D1912" s="9">
        <v>0.1944806419611034</v>
      </c>
      <c r="E1912" s="9">
        <v>0.24276522797706532</v>
      </c>
      <c r="F1912" s="9">
        <v>0.13124364951910147</v>
      </c>
      <c r="G1912" s="9">
        <v>0.15711888175685956</v>
      </c>
      <c r="H1912" s="9">
        <v>0.19612749507909519</v>
      </c>
      <c r="I1912" s="9">
        <v>0.1601178863600764</v>
      </c>
      <c r="J1912" s="9">
        <v>0.1916857946753884</v>
      </c>
      <c r="K1912" s="9">
        <v>0.23927649135199092</v>
      </c>
      <c r="L1912" s="9">
        <v>0.83531430501268555</v>
      </c>
      <c r="M1912" s="9">
        <v>0.66917516825559276</v>
      </c>
      <c r="N1912" s="9">
        <v>0.80110584032848609</v>
      </c>
      <c r="O1912" s="9">
        <v>0.14340706941679018</v>
      </c>
      <c r="P1912" s="9">
        <v>0.17168037055777743</v>
      </c>
      <c r="Q1912" s="9">
        <v>0.21430423037158422</v>
      </c>
      <c r="R1912" s="9">
        <v>0.16124347074633541</v>
      </c>
      <c r="S1912" s="9">
        <v>0.19303329271236017</v>
      </c>
      <c r="T1912" s="9">
        <v>0.24095853880332296</v>
      </c>
    </row>
    <row r="1913" spans="2:20" x14ac:dyDescent="0.25">
      <c r="B1913" s="3" t="s">
        <v>177</v>
      </c>
      <c r="C1913" s="12">
        <v>0.16850132200336632</v>
      </c>
      <c r="D1913" s="12">
        <v>0.19599446077180166</v>
      </c>
      <c r="E1913" s="12">
        <v>0.23059316685469797</v>
      </c>
      <c r="F1913" s="12">
        <v>0.13789557600454688</v>
      </c>
      <c r="G1913" s="12">
        <v>0.16039499714600589</v>
      </c>
      <c r="H1913" s="12">
        <v>0.1887093655295233</v>
      </c>
      <c r="I1913" s="12">
        <v>0.18083925182965072</v>
      </c>
      <c r="J1913" s="12">
        <v>0.21034548113527765</v>
      </c>
      <c r="K1913" s="12">
        <v>0.24747755848586339</v>
      </c>
      <c r="L1913" s="12">
        <v>0.85972491946879104</v>
      </c>
      <c r="M1913" s="12">
        <v>0.73072990107093183</v>
      </c>
      <c r="N1913" s="12">
        <v>0.84995779990003895</v>
      </c>
      <c r="O1913" s="12">
        <v>0.16252878751466249</v>
      </c>
      <c r="P1913" s="12">
        <v>0.18904743114237768</v>
      </c>
      <c r="Q1913" s="12">
        <v>0.22241978503475232</v>
      </c>
      <c r="R1913" s="12">
        <v>0.17085306080098789</v>
      </c>
      <c r="S1913" s="12">
        <v>0.19872991573462243</v>
      </c>
      <c r="T1913" s="12">
        <v>0.23381150894549643</v>
      </c>
    </row>
    <row r="1914" spans="2:20" x14ac:dyDescent="0.25">
      <c r="B1914" s="3" t="s">
        <v>178</v>
      </c>
      <c r="C1914" s="9">
        <v>0.17339449402152304</v>
      </c>
      <c r="D1914" s="9">
        <v>0.199824714788125</v>
      </c>
      <c r="E1914" s="9">
        <v>0.23004795860207264</v>
      </c>
      <c r="F1914" s="9">
        <v>0.15285623486030364</v>
      </c>
      <c r="G1914" s="9">
        <v>0.17615584454922434</v>
      </c>
      <c r="H1914" s="9">
        <v>0.20279920067615853</v>
      </c>
      <c r="I1914" s="9">
        <v>0.16254683802837591</v>
      </c>
      <c r="J1914" s="9">
        <v>0.1873235694825465</v>
      </c>
      <c r="K1914" s="9">
        <v>0.21565603035242892</v>
      </c>
      <c r="L1914" s="9">
        <v>0.86773297389851889</v>
      </c>
      <c r="M1914" s="9">
        <v>0.75373193952767736</v>
      </c>
      <c r="N1914" s="9">
        <v>0.86862198648662403</v>
      </c>
      <c r="O1914" s="9">
        <v>0.14620305935070588</v>
      </c>
      <c r="P1914" s="9">
        <v>0.16848853708284256</v>
      </c>
      <c r="Q1914" s="9">
        <v>0.19397222232923197</v>
      </c>
      <c r="R1914" s="9">
        <v>0.17308132055757328</v>
      </c>
      <c r="S1914" s="9">
        <v>0.19946380483843995</v>
      </c>
      <c r="T1914" s="9">
        <v>0.2296324614637319</v>
      </c>
    </row>
    <row r="1915" spans="2:20" x14ac:dyDescent="0.25">
      <c r="B1915" s="3" t="s">
        <v>179</v>
      </c>
      <c r="C1915" s="12">
        <v>0.16483340980207989</v>
      </c>
      <c r="D1915" s="12">
        <v>0.18601477069820957</v>
      </c>
      <c r="E1915" s="12">
        <v>0.2248815294454595</v>
      </c>
      <c r="F1915" s="12">
        <v>0.1434590530744449</v>
      </c>
      <c r="G1915" s="12">
        <v>0.16189377441300995</v>
      </c>
      <c r="H1915" s="12">
        <v>0.1957205842366275</v>
      </c>
      <c r="I1915" s="12">
        <v>0.17093190293337221</v>
      </c>
      <c r="J1915" s="12">
        <v>0.19289693010256859</v>
      </c>
      <c r="K1915" s="12">
        <v>0.23320167803866262</v>
      </c>
      <c r="L1915" s="12">
        <v>0.8861307582369663</v>
      </c>
      <c r="M1915" s="12">
        <v>0.73297887206897938</v>
      </c>
      <c r="N1915" s="12">
        <v>0.82716784769699692</v>
      </c>
      <c r="O1915" s="12">
        <v>0.16322407791712829</v>
      </c>
      <c r="P1915" s="12">
        <v>0.18419863705202683</v>
      </c>
      <c r="Q1915" s="12">
        <v>0.22268592470666407</v>
      </c>
      <c r="R1915" s="12">
        <v>0.1779453849247028</v>
      </c>
      <c r="S1915" s="12">
        <v>0.20081165592168418</v>
      </c>
      <c r="T1915" s="12">
        <v>0.24277014209484155</v>
      </c>
    </row>
    <row r="1916" spans="2:20" x14ac:dyDescent="0.25">
      <c r="B1916" s="3" t="s">
        <v>180</v>
      </c>
      <c r="C1916" s="9">
        <v>0.14969059241983637</v>
      </c>
      <c r="D1916" s="9">
        <v>0.17834616503548884</v>
      </c>
      <c r="E1916" s="9">
        <v>0.22405080620173748</v>
      </c>
      <c r="F1916" s="9">
        <v>0.13858341278829592</v>
      </c>
      <c r="G1916" s="9">
        <v>0.1651127155606571</v>
      </c>
      <c r="H1916" s="9">
        <v>0.20742603031672746</v>
      </c>
      <c r="I1916" s="9">
        <v>0.16164387963276644</v>
      </c>
      <c r="J1916" s="9">
        <v>0.19258769417590876</v>
      </c>
      <c r="K1916" s="9">
        <v>0.24194200159033294</v>
      </c>
      <c r="L1916" s="9">
        <v>0.83932610712458922</v>
      </c>
      <c r="M1916" s="9">
        <v>0.66811003699336635</v>
      </c>
      <c r="N1916" s="9">
        <v>0.79600769155413909</v>
      </c>
      <c r="O1916" s="9">
        <v>0.13105832506832418</v>
      </c>
      <c r="P1916" s="9">
        <v>0.15614708509105144</v>
      </c>
      <c r="Q1916" s="9">
        <v>0.19616278428941708</v>
      </c>
      <c r="R1916" s="9">
        <v>0.15775071427024737</v>
      </c>
      <c r="S1916" s="9">
        <v>0.18794925230037066</v>
      </c>
      <c r="T1916" s="9">
        <v>0.23611486961063821</v>
      </c>
    </row>
    <row r="1917" spans="2:20" x14ac:dyDescent="0.25">
      <c r="B1917" s="3" t="s">
        <v>181</v>
      </c>
      <c r="C1917" s="12">
        <v>0.16252275127408564</v>
      </c>
      <c r="D1917" s="12">
        <v>0.19532402277794195</v>
      </c>
      <c r="E1917" s="12">
        <v>0.24102381004806339</v>
      </c>
      <c r="F1917" s="12">
        <v>0.14667673271611156</v>
      </c>
      <c r="G1917" s="12">
        <v>0.17627987009474197</v>
      </c>
      <c r="H1917" s="12">
        <v>0.21752391395970436</v>
      </c>
      <c r="I1917" s="12">
        <v>0.16529770535191271</v>
      </c>
      <c r="J1917" s="12">
        <v>0.19865903396410603</v>
      </c>
      <c r="K1917" s="12">
        <v>0.24513911082474263</v>
      </c>
      <c r="L1917" s="12">
        <v>0.83206739735671387</v>
      </c>
      <c r="M1917" s="12">
        <v>0.67430164364954825</v>
      </c>
      <c r="N1917" s="12">
        <v>0.81039305925415295</v>
      </c>
      <c r="O1917" s="12">
        <v>0.15740186019516925</v>
      </c>
      <c r="P1917" s="12">
        <v>0.18916960416331494</v>
      </c>
      <c r="Q1917" s="12">
        <v>0.23342944760338594</v>
      </c>
      <c r="R1917" s="12">
        <v>0.14941276183819349</v>
      </c>
      <c r="S1917" s="12">
        <v>0.179568100267891</v>
      </c>
      <c r="T1917" s="12">
        <v>0.22158148841150849</v>
      </c>
    </row>
    <row r="1918" spans="2:20" x14ac:dyDescent="0.25">
      <c r="B1918" s="3" t="s">
        <v>182</v>
      </c>
      <c r="C1918" s="9">
        <v>0.17285607947354151</v>
      </c>
      <c r="D1918" s="9">
        <v>0.2050273682459226</v>
      </c>
      <c r="E1918" s="9">
        <v>0.23617062970679267</v>
      </c>
      <c r="F1918" s="9">
        <v>0.13274200387114385</v>
      </c>
      <c r="G1918" s="9">
        <v>0.15744741979732632</v>
      </c>
      <c r="H1918" s="9">
        <v>0.1813633789350646</v>
      </c>
      <c r="I1918" s="9">
        <v>0.19386127813704512</v>
      </c>
      <c r="J1918" s="9">
        <v>0.22994197127624366</v>
      </c>
      <c r="K1918" s="9">
        <v>0.26486971284338123</v>
      </c>
      <c r="L1918" s="9">
        <v>0.84308783238249041</v>
      </c>
      <c r="M1918" s="9">
        <v>0.73191183716681207</v>
      </c>
      <c r="N1918" s="9">
        <v>0.86813236895910961</v>
      </c>
      <c r="O1918" s="9">
        <v>0.17198603458270048</v>
      </c>
      <c r="P1918" s="9">
        <v>0.20399539404652944</v>
      </c>
      <c r="Q1918" s="9">
        <v>0.23498190061858867</v>
      </c>
      <c r="R1918" s="9">
        <v>0.16700114936070459</v>
      </c>
      <c r="S1918" s="9">
        <v>0.19808274173376977</v>
      </c>
      <c r="T1918" s="9">
        <v>0.22817112783304105</v>
      </c>
    </row>
    <row r="1919" spans="2:20" x14ac:dyDescent="0.25">
      <c r="B1919" s="3" t="s">
        <v>183</v>
      </c>
      <c r="C1919" s="12">
        <v>0.15962213954070398</v>
      </c>
      <c r="D1919" s="12">
        <v>0.18707229590960434</v>
      </c>
      <c r="E1919" s="12">
        <v>0.2354231700771893</v>
      </c>
      <c r="F1919" s="12">
        <v>0.13559832396395652</v>
      </c>
      <c r="G1919" s="12">
        <v>0.15891711424506441</v>
      </c>
      <c r="H1919" s="12">
        <v>0.19999097478960881</v>
      </c>
      <c r="I1919" s="12">
        <v>0.16404543532964827</v>
      </c>
      <c r="J1919" s="12">
        <v>0.1922562641304669</v>
      </c>
      <c r="K1919" s="12">
        <v>0.24194699139557732</v>
      </c>
      <c r="L1919" s="12">
        <v>0.8532644492578173</v>
      </c>
      <c r="M1919" s="12">
        <v>0.67802221628554193</v>
      </c>
      <c r="N1919" s="12">
        <v>0.79462142935322833</v>
      </c>
      <c r="O1919" s="12">
        <v>0.15159023035973865</v>
      </c>
      <c r="P1919" s="12">
        <v>0.17765914247522466</v>
      </c>
      <c r="Q1919" s="12">
        <v>0.22357708452417144</v>
      </c>
      <c r="R1919" s="12">
        <v>0.16743376056159828</v>
      </c>
      <c r="S1919" s="12">
        <v>0.19622727831592512</v>
      </c>
      <c r="T1919" s="12">
        <v>0.24694435748560384</v>
      </c>
    </row>
    <row r="1920" spans="2:20" x14ac:dyDescent="0.25">
      <c r="B1920" s="3" t="s">
        <v>184</v>
      </c>
      <c r="C1920" s="9">
        <v>0.16922036956398412</v>
      </c>
      <c r="D1920" s="9">
        <v>0.19251733896387266</v>
      </c>
      <c r="E1920" s="9">
        <v>0.22464991102702198</v>
      </c>
      <c r="F1920" s="9">
        <v>0.15617018667463584</v>
      </c>
      <c r="G1920" s="9">
        <v>0.1776705064618361</v>
      </c>
      <c r="H1920" s="9">
        <v>0.20732503203915317</v>
      </c>
      <c r="I1920" s="9">
        <v>0.17786712782526753</v>
      </c>
      <c r="J1920" s="9">
        <v>0.20235451693136752</v>
      </c>
      <c r="K1920" s="9">
        <v>0.23612898697440668</v>
      </c>
      <c r="L1920" s="9">
        <v>0.8789876822250261</v>
      </c>
      <c r="M1920" s="9">
        <v>0.7532625710393871</v>
      </c>
      <c r="N1920" s="9">
        <v>0.85696601473710687</v>
      </c>
      <c r="O1920" s="9">
        <v>0.16371950482653927</v>
      </c>
      <c r="P1920" s="9">
        <v>0.1862591571387073</v>
      </c>
      <c r="Q1920" s="9">
        <v>0.21734719222890816</v>
      </c>
      <c r="R1920" s="9">
        <v>0.16484472062783659</v>
      </c>
      <c r="S1920" s="9">
        <v>0.18753928406659442</v>
      </c>
      <c r="T1920" s="9">
        <v>0.21884098183768258</v>
      </c>
    </row>
    <row r="1921" spans="2:20" x14ac:dyDescent="0.25">
      <c r="B1921" s="3" t="s">
        <v>185</v>
      </c>
      <c r="C1921" s="12">
        <v>0.15207254012386934</v>
      </c>
      <c r="D1921" s="12">
        <v>0.18193814293843077</v>
      </c>
      <c r="E1921" s="12">
        <v>0.2284147177545704</v>
      </c>
      <c r="F1921" s="12">
        <v>0.13485461412854735</v>
      </c>
      <c r="G1921" s="12">
        <v>0.16133877977734606</v>
      </c>
      <c r="H1921" s="12">
        <v>0.20255319335748267</v>
      </c>
      <c r="I1921" s="12">
        <v>0.17626954945435236</v>
      </c>
      <c r="J1921" s="12">
        <v>0.21088721512901865</v>
      </c>
      <c r="K1921" s="12">
        <v>0.26475890620716713</v>
      </c>
      <c r="L1921" s="12">
        <v>0.83584749007431502</v>
      </c>
      <c r="M1921" s="12">
        <v>0.66577382411614094</v>
      </c>
      <c r="N1921" s="12">
        <v>0.79652548105031351</v>
      </c>
      <c r="O1921" s="12">
        <v>0.15969254364885305</v>
      </c>
      <c r="P1921" s="12">
        <v>0.19105464279692316</v>
      </c>
      <c r="Q1921" s="12">
        <v>0.23986005136332225</v>
      </c>
      <c r="R1921" s="12">
        <v>0.1547022670859706</v>
      </c>
      <c r="S1921" s="12">
        <v>0.18508432330426219</v>
      </c>
      <c r="T1921" s="12">
        <v>0.23236459812962482</v>
      </c>
    </row>
    <row r="1922" spans="2:20" x14ac:dyDescent="0.25">
      <c r="B1922" s="3" t="s">
        <v>186</v>
      </c>
      <c r="C1922" s="9">
        <v>0.1575864697281219</v>
      </c>
      <c r="D1922" s="9">
        <v>0.18562353881797855</v>
      </c>
      <c r="E1922" s="9">
        <v>0.2256864693251785</v>
      </c>
      <c r="F1922" s="9">
        <v>0.144026069872981</v>
      </c>
      <c r="G1922" s="9">
        <v>0.16965053419873194</v>
      </c>
      <c r="H1922" s="9">
        <v>0.20626602814628539</v>
      </c>
      <c r="I1922" s="9">
        <v>0.16481086568447098</v>
      </c>
      <c r="J1922" s="9">
        <v>0.19413326649671528</v>
      </c>
      <c r="K1922" s="9">
        <v>0.23603284245739264</v>
      </c>
      <c r="L1922" s="9">
        <v>0.84895736139720057</v>
      </c>
      <c r="M1922" s="9">
        <v>0.69825395469794305</v>
      </c>
      <c r="N1922" s="9">
        <v>0.82248412752881694</v>
      </c>
      <c r="O1922" s="9">
        <v>0.14600941751787158</v>
      </c>
      <c r="P1922" s="9">
        <v>0.17198675005016931</v>
      </c>
      <c r="Q1922" s="9">
        <v>0.20910646697451737</v>
      </c>
      <c r="R1922" s="9">
        <v>0.16365666680620791</v>
      </c>
      <c r="S1922" s="9">
        <v>0.19277371779527813</v>
      </c>
      <c r="T1922" s="9">
        <v>0.23437986380901196</v>
      </c>
    </row>
    <row r="1923" spans="2:20" x14ac:dyDescent="0.25">
      <c r="B1923" s="3" t="s">
        <v>187</v>
      </c>
      <c r="C1923" s="12">
        <v>0.16579161630281936</v>
      </c>
      <c r="D1923" s="12">
        <v>0.19941513326182722</v>
      </c>
      <c r="E1923" s="12">
        <v>0.23938518471770975</v>
      </c>
      <c r="F1923" s="12">
        <v>0.13236768011842853</v>
      </c>
      <c r="G1923" s="12">
        <v>0.15921262581916495</v>
      </c>
      <c r="H1923" s="12">
        <v>0.19112463140433167</v>
      </c>
      <c r="I1923" s="12">
        <v>0.17211380584298377</v>
      </c>
      <c r="J1923" s="12">
        <v>0.20701950010360812</v>
      </c>
      <c r="K1923" s="12">
        <v>0.24851374347503757</v>
      </c>
      <c r="L1923" s="12">
        <v>0.83138934137530573</v>
      </c>
      <c r="M1923" s="12">
        <v>0.69257258546858624</v>
      </c>
      <c r="N1923" s="12">
        <v>0.83303038781194239</v>
      </c>
      <c r="O1923" s="12">
        <v>0.13991945334472944</v>
      </c>
      <c r="P1923" s="12">
        <v>0.16829594316577487</v>
      </c>
      <c r="Q1923" s="12">
        <v>0.20202857618174655</v>
      </c>
      <c r="R1923" s="12">
        <v>0.17259889817446969</v>
      </c>
      <c r="S1923" s="12">
        <v>0.20760297201904482</v>
      </c>
      <c r="T1923" s="12">
        <v>0.24921416440082067</v>
      </c>
    </row>
    <row r="1924" spans="2:20" x14ac:dyDescent="0.25">
      <c r="B1924" s="3" t="s">
        <v>188</v>
      </c>
      <c r="C1924" s="9">
        <v>0.14412223705758367</v>
      </c>
      <c r="D1924" s="9">
        <v>0.17814903304100752</v>
      </c>
      <c r="E1924" s="9">
        <v>0.23040053846191016</v>
      </c>
      <c r="F1924" s="9">
        <v>0.11850243347659938</v>
      </c>
      <c r="G1924" s="9">
        <v>0.14648047635027767</v>
      </c>
      <c r="H1924" s="9">
        <v>0.18944352404928555</v>
      </c>
      <c r="I1924" s="9">
        <v>0.15242967066168558</v>
      </c>
      <c r="J1924" s="9">
        <v>0.18841782496263035</v>
      </c>
      <c r="K1924" s="9">
        <v>0.24368118976665573</v>
      </c>
      <c r="L1924" s="9">
        <v>0.80899814384290636</v>
      </c>
      <c r="M1924" s="9">
        <v>0.62552908087673575</v>
      </c>
      <c r="N1924" s="9">
        <v>0.77321448218081801</v>
      </c>
      <c r="O1924" s="9">
        <v>0.14536224626235214</v>
      </c>
      <c r="P1924" s="9">
        <v>0.17968180442522622</v>
      </c>
      <c r="Q1924" s="9">
        <v>0.23238287508330349</v>
      </c>
      <c r="R1924" s="9">
        <v>0.15297248654711515</v>
      </c>
      <c r="S1924" s="9">
        <v>0.18908879793031985</v>
      </c>
      <c r="T1924" s="9">
        <v>0.24454896058982634</v>
      </c>
    </row>
    <row r="1925" spans="2:20" x14ac:dyDescent="0.25">
      <c r="B1925" s="3" t="s">
        <v>189</v>
      </c>
      <c r="C1925" s="12">
        <v>0.17097236319775999</v>
      </c>
      <c r="D1925" s="12">
        <v>0.20245888705581647</v>
      </c>
      <c r="E1925" s="12">
        <v>0.25094998895269832</v>
      </c>
      <c r="F1925" s="12">
        <v>0.13019373519502328</v>
      </c>
      <c r="G1925" s="12">
        <v>0.1541704064693506</v>
      </c>
      <c r="H1925" s="12">
        <v>0.19109589291405243</v>
      </c>
      <c r="I1925" s="12">
        <v>0.17371678698162438</v>
      </c>
      <c r="J1925" s="12">
        <v>0.20570872799208528</v>
      </c>
      <c r="K1925" s="12">
        <v>0.25497820208235877</v>
      </c>
      <c r="L1925" s="12">
        <v>0.84447941843434182</v>
      </c>
      <c r="M1925" s="12">
        <v>0.68130054084197089</v>
      </c>
      <c r="N1925" s="12">
        <v>0.80676985841182103</v>
      </c>
      <c r="O1925" s="12">
        <v>0.16235311534695449</v>
      </c>
      <c r="P1925" s="12">
        <v>0.19225230574352645</v>
      </c>
      <c r="Q1925" s="12">
        <v>0.23829882058557272</v>
      </c>
      <c r="R1925" s="12">
        <v>0.16631973272275802</v>
      </c>
      <c r="S1925" s="12">
        <v>0.19694942125542086</v>
      </c>
      <c r="T1925" s="12">
        <v>0.24412094626728945</v>
      </c>
    </row>
    <row r="1926" spans="2:20" x14ac:dyDescent="0.25">
      <c r="B1926" s="3" t="s">
        <v>190</v>
      </c>
      <c r="C1926" s="9">
        <v>0.14908708189458761</v>
      </c>
      <c r="D1926" s="9">
        <v>0.17708573549737516</v>
      </c>
      <c r="E1926" s="9">
        <v>0.21857690009486361</v>
      </c>
      <c r="F1926" s="9">
        <v>0.13737923800785909</v>
      </c>
      <c r="G1926" s="9">
        <v>0.16317915070530251</v>
      </c>
      <c r="H1926" s="9">
        <v>0.2014120043102301</v>
      </c>
      <c r="I1926" s="9">
        <v>0.16013822197855745</v>
      </c>
      <c r="J1926" s="9">
        <v>0.19021228707370844</v>
      </c>
      <c r="K1926" s="9">
        <v>0.23477900098363225</v>
      </c>
      <c r="L1926" s="9">
        <v>0.84189210088464428</v>
      </c>
      <c r="M1926" s="9">
        <v>0.68208068569863955</v>
      </c>
      <c r="N1926" s="9">
        <v>0.81017589425286463</v>
      </c>
      <c r="O1926" s="9">
        <v>0.15676846436273228</v>
      </c>
      <c r="P1926" s="9">
        <v>0.18620968672589155</v>
      </c>
      <c r="Q1926" s="9">
        <v>0.22983859189937031</v>
      </c>
      <c r="R1926" s="9">
        <v>0.15364470516158865</v>
      </c>
      <c r="S1926" s="9">
        <v>0.18249928345941446</v>
      </c>
      <c r="T1926" s="9">
        <v>0.22525884163427662</v>
      </c>
    </row>
    <row r="1927" spans="2:20" x14ac:dyDescent="0.25">
      <c r="B1927" s="3" t="s">
        <v>191</v>
      </c>
      <c r="C1927" s="12">
        <v>0.1611516588687813</v>
      </c>
      <c r="D1927" s="12">
        <v>0.18789802052162677</v>
      </c>
      <c r="E1927" s="12">
        <v>0.21684514293601734</v>
      </c>
      <c r="F1927" s="12">
        <v>0.14341810362956336</v>
      </c>
      <c r="G1927" s="12">
        <v>0.16722122482712412</v>
      </c>
      <c r="H1927" s="12">
        <v>0.19298292924485613</v>
      </c>
      <c r="I1927" s="12">
        <v>0.19041201839932723</v>
      </c>
      <c r="J1927" s="12">
        <v>0.22201472570563882</v>
      </c>
      <c r="K1927" s="12">
        <v>0.25621778662643641</v>
      </c>
      <c r="L1927" s="12">
        <v>0.85765490462009941</v>
      </c>
      <c r="M1927" s="12">
        <v>0.74316471509039495</v>
      </c>
      <c r="N1927" s="12">
        <v>0.86650785891509796</v>
      </c>
      <c r="O1927" s="12">
        <v>0.15590531045015013</v>
      </c>
      <c r="P1927" s="12">
        <v>0.18178093497781467</v>
      </c>
      <c r="Q1927" s="12">
        <v>0.20978567373342877</v>
      </c>
      <c r="R1927" s="12">
        <v>0.18080198480719142</v>
      </c>
      <c r="S1927" s="12">
        <v>0.21080971359602749</v>
      </c>
      <c r="T1927" s="12">
        <v>0.24328655698514906</v>
      </c>
    </row>
    <row r="1928" spans="2:20" x14ac:dyDescent="0.25">
      <c r="B1928" s="3" t="s">
        <v>192</v>
      </c>
      <c r="C1928" s="9">
        <v>0.1752356821554564</v>
      </c>
      <c r="D1928" s="9">
        <v>0.2014830848171229</v>
      </c>
      <c r="E1928" s="9">
        <v>0.23648303586062108</v>
      </c>
      <c r="F1928" s="9">
        <v>0.15183841796688119</v>
      </c>
      <c r="G1928" s="9">
        <v>0.17458129799488611</v>
      </c>
      <c r="H1928" s="9">
        <v>0.204908096338665</v>
      </c>
      <c r="I1928" s="9">
        <v>0.17114739775332322</v>
      </c>
      <c r="J1928" s="9">
        <v>0.19678244312805881</v>
      </c>
      <c r="K1928" s="9">
        <v>0.23096583813589971</v>
      </c>
      <c r="L1928" s="9">
        <v>0.86972900139239928</v>
      </c>
      <c r="M1928" s="9">
        <v>0.74100741102942036</v>
      </c>
      <c r="N1928" s="9">
        <v>0.85199804748731944</v>
      </c>
      <c r="O1928" s="9">
        <v>0.159117331731425</v>
      </c>
      <c r="P1928" s="9">
        <v>0.18295047247669666</v>
      </c>
      <c r="Q1928" s="9">
        <v>0.21473109359375564</v>
      </c>
      <c r="R1928" s="9">
        <v>0.17584563120597421</v>
      </c>
      <c r="S1928" s="9">
        <v>0.20218439413248587</v>
      </c>
      <c r="T1928" s="9">
        <v>0.23730617074623642</v>
      </c>
    </row>
    <row r="1929" spans="2:20" x14ac:dyDescent="0.25">
      <c r="B1929" s="3" t="s">
        <v>193</v>
      </c>
      <c r="C1929" s="12">
        <v>0.16234644481829699</v>
      </c>
      <c r="D1929" s="12">
        <v>0.18850051231561715</v>
      </c>
      <c r="E1929" s="12">
        <v>0.22506209684805384</v>
      </c>
      <c r="F1929" s="12">
        <v>0.14498443722698479</v>
      </c>
      <c r="G1929" s="12">
        <v>0.16834147939405888</v>
      </c>
      <c r="H1929" s="12">
        <v>0.20099301520991891</v>
      </c>
      <c r="I1929" s="12">
        <v>0.18438162963594021</v>
      </c>
      <c r="J1929" s="12">
        <v>0.21408557290467983</v>
      </c>
      <c r="K1929" s="12">
        <v>0.25560963920442487</v>
      </c>
      <c r="L1929" s="12">
        <v>0.86125200841083716</v>
      </c>
      <c r="M1929" s="12">
        <v>0.72134067482674324</v>
      </c>
      <c r="N1929" s="12">
        <v>0.83754890297178508</v>
      </c>
      <c r="O1929" s="12">
        <v>0.16015382438425835</v>
      </c>
      <c r="P1929" s="12">
        <v>0.18595465998363311</v>
      </c>
      <c r="Q1929" s="12">
        <v>0.22202245065790202</v>
      </c>
      <c r="R1929" s="12">
        <v>0.16651708549834912</v>
      </c>
      <c r="S1929" s="12">
        <v>0.19334304462825314</v>
      </c>
      <c r="T1929" s="12">
        <v>0.23084388737449804</v>
      </c>
    </row>
    <row r="1930" spans="2:20" x14ac:dyDescent="0.25">
      <c r="B1930" s="3" t="s">
        <v>194</v>
      </c>
      <c r="C1930" s="9">
        <v>0.16243964379726822</v>
      </c>
      <c r="D1930" s="9">
        <v>0.1914992418024144</v>
      </c>
      <c r="E1930" s="9">
        <v>0.23079098437797196</v>
      </c>
      <c r="F1930" s="9">
        <v>0.15158764614021067</v>
      </c>
      <c r="G1930" s="9">
        <v>0.17870587883517153</v>
      </c>
      <c r="H1930" s="9">
        <v>0.21537268399764403</v>
      </c>
      <c r="I1930" s="9">
        <v>0.16495583000387504</v>
      </c>
      <c r="J1930" s="9">
        <v>0.1944655604887584</v>
      </c>
      <c r="K1930" s="9">
        <v>0.23436593121930965</v>
      </c>
      <c r="L1930" s="9">
        <v>0.84825215112272156</v>
      </c>
      <c r="M1930" s="9">
        <v>0.70383877531037731</v>
      </c>
      <c r="N1930" s="9">
        <v>0.82975183072485825</v>
      </c>
      <c r="O1930" s="9">
        <v>0.15623984340442146</v>
      </c>
      <c r="P1930" s="9">
        <v>0.1841903297240414</v>
      </c>
      <c r="Q1930" s="9">
        <v>0.22198243246192731</v>
      </c>
      <c r="R1930" s="9">
        <v>0.16621473946741969</v>
      </c>
      <c r="S1930" s="9">
        <v>0.19594968223472556</v>
      </c>
      <c r="T1930" s="9">
        <v>0.23615456450821806</v>
      </c>
    </row>
    <row r="1931" spans="2:20" x14ac:dyDescent="0.25">
      <c r="B1931" s="3" t="s">
        <v>195</v>
      </c>
      <c r="C1931" s="12">
        <v>0.16147817466171649</v>
      </c>
      <c r="D1931" s="12">
        <v>0.18408123946338723</v>
      </c>
      <c r="E1931" s="12">
        <v>0.22379473561833349</v>
      </c>
      <c r="F1931" s="12">
        <v>0.14985362017400367</v>
      </c>
      <c r="G1931" s="12">
        <v>0.17082952663723786</v>
      </c>
      <c r="H1931" s="12">
        <v>0.20768411197703607</v>
      </c>
      <c r="I1931" s="12">
        <v>0.16769999835946364</v>
      </c>
      <c r="J1931" s="12">
        <v>0.19117396899419425</v>
      </c>
      <c r="K1931" s="12">
        <v>0.23241764328011624</v>
      </c>
      <c r="L1931" s="12">
        <v>0.87721146995989041</v>
      </c>
      <c r="M1931" s="12">
        <v>0.72154590328302626</v>
      </c>
      <c r="N1931" s="12">
        <v>0.82254499398647651</v>
      </c>
      <c r="O1931" s="12">
        <v>0.14972063042771541</v>
      </c>
      <c r="P1931" s="12">
        <v>0.17067792152166139</v>
      </c>
      <c r="Q1931" s="12">
        <v>0.20749979973067287</v>
      </c>
      <c r="R1931" s="12">
        <v>0.16280760297882013</v>
      </c>
      <c r="S1931" s="12">
        <v>0.18559675580423537</v>
      </c>
      <c r="T1931" s="12">
        <v>0.22563720788663238</v>
      </c>
    </row>
    <row r="1932" spans="2:20" x14ac:dyDescent="0.25">
      <c r="B1932" s="3" t="s">
        <v>196</v>
      </c>
      <c r="C1932" s="9">
        <v>0.16720033149911659</v>
      </c>
      <c r="D1932" s="9">
        <v>0.188395371530302</v>
      </c>
      <c r="E1932" s="9">
        <v>0.22088707152067763</v>
      </c>
      <c r="F1932" s="9">
        <v>0.14004291119528298</v>
      </c>
      <c r="G1932" s="9">
        <v>0.15779535870692829</v>
      </c>
      <c r="H1932" s="9">
        <v>0.1850096125037875</v>
      </c>
      <c r="I1932" s="9">
        <v>0.17574699939826041</v>
      </c>
      <c r="J1932" s="9">
        <v>0.19802545216332881</v>
      </c>
      <c r="K1932" s="9">
        <v>0.23217800872501945</v>
      </c>
      <c r="L1932" s="9">
        <v>0.88749702363162186</v>
      </c>
      <c r="M1932" s="9">
        <v>0.75694937846765142</v>
      </c>
      <c r="N1932" s="9">
        <v>0.85290356847646454</v>
      </c>
      <c r="O1932" s="9">
        <v>0.16325355352454962</v>
      </c>
      <c r="P1932" s="9">
        <v>0.18394828284214298</v>
      </c>
      <c r="Q1932" s="9">
        <v>0.21567301350459639</v>
      </c>
      <c r="R1932" s="9">
        <v>0.18286530388561381</v>
      </c>
      <c r="S1932" s="9">
        <v>0.20604610383630614</v>
      </c>
      <c r="T1932" s="9">
        <v>0.24158194601573166</v>
      </c>
    </row>
    <row r="1933" spans="2:20" x14ac:dyDescent="0.25">
      <c r="B1933" s="3" t="s">
        <v>197</v>
      </c>
      <c r="C1933" s="12">
        <v>0.16274749996489782</v>
      </c>
      <c r="D1933" s="12">
        <v>0.19416252688699231</v>
      </c>
      <c r="E1933" s="12">
        <v>0.23143587377819283</v>
      </c>
      <c r="F1933" s="12">
        <v>0.13146109936376349</v>
      </c>
      <c r="G1933" s="12">
        <v>0.15683693602246185</v>
      </c>
      <c r="H1933" s="12">
        <v>0.18694489565527336</v>
      </c>
      <c r="I1933" s="12">
        <v>0.16531125360541316</v>
      </c>
      <c r="J1933" s="12">
        <v>0.19722115995518411</v>
      </c>
      <c r="K1933" s="12">
        <v>0.23508167211041089</v>
      </c>
      <c r="L1933" s="12">
        <v>0.83820242028278269</v>
      </c>
      <c r="M1933" s="12">
        <v>0.70320774955085119</v>
      </c>
      <c r="N1933" s="12">
        <v>0.8389474099986628</v>
      </c>
      <c r="O1933" s="12">
        <v>0.15423427433896719</v>
      </c>
      <c r="P1933" s="12">
        <v>0.18400599975234319</v>
      </c>
      <c r="Q1933" s="12">
        <v>0.21932959987639331</v>
      </c>
      <c r="R1933" s="12">
        <v>0.17295899917584193</v>
      </c>
      <c r="S1933" s="12">
        <v>0.20634514407330282</v>
      </c>
      <c r="T1933" s="12">
        <v>0.24595718589039056</v>
      </c>
    </row>
    <row r="1934" spans="2:20" x14ac:dyDescent="0.25">
      <c r="B1934" s="3" t="s">
        <v>198</v>
      </c>
      <c r="C1934" s="9">
        <v>0.15554173383084252</v>
      </c>
      <c r="D1934" s="9">
        <v>0.18584528680111959</v>
      </c>
      <c r="E1934" s="9">
        <v>0.2370306380615862</v>
      </c>
      <c r="F1934" s="9">
        <v>0.13178460426692365</v>
      </c>
      <c r="G1934" s="9">
        <v>0.15745965389966626</v>
      </c>
      <c r="H1934" s="9">
        <v>0.20082705822254718</v>
      </c>
      <c r="I1934" s="9">
        <v>0.15214885095619979</v>
      </c>
      <c r="J1934" s="9">
        <v>0.18179138258267791</v>
      </c>
      <c r="K1934" s="9">
        <v>0.2318602109817427</v>
      </c>
      <c r="L1934" s="9">
        <v>0.83694204199697519</v>
      </c>
      <c r="M1934" s="9">
        <v>0.65620940441644127</v>
      </c>
      <c r="N1934" s="9">
        <v>0.78405596981447001</v>
      </c>
      <c r="O1934" s="9">
        <v>0.15080244448855734</v>
      </c>
      <c r="P1934" s="9">
        <v>0.18018266130918342</v>
      </c>
      <c r="Q1934" s="9">
        <v>0.22980841705958793</v>
      </c>
      <c r="R1934" s="9">
        <v>0.15825892049455084</v>
      </c>
      <c r="S1934" s="9">
        <v>0.1890918517092762</v>
      </c>
      <c r="T1934" s="9">
        <v>0.24117136912307513</v>
      </c>
    </row>
    <row r="1935" spans="2:20" x14ac:dyDescent="0.25">
      <c r="B1935" s="3" t="s">
        <v>199</v>
      </c>
      <c r="C1935" s="12">
        <v>0.16259530632662841</v>
      </c>
      <c r="D1935" s="12">
        <v>0.18709359408236612</v>
      </c>
      <c r="E1935" s="12">
        <v>0.22138234315310473</v>
      </c>
      <c r="F1935" s="12">
        <v>0.14687629496940457</v>
      </c>
      <c r="G1935" s="12">
        <v>0.16900619416482682</v>
      </c>
      <c r="H1935" s="12">
        <v>0.19998005519700665</v>
      </c>
      <c r="I1935" s="12">
        <v>0.16813764691371713</v>
      </c>
      <c r="J1935" s="12">
        <v>0.19347100093065459</v>
      </c>
      <c r="K1935" s="12">
        <v>0.22892854097050944</v>
      </c>
      <c r="L1935" s="12">
        <v>0.86905865015906114</v>
      </c>
      <c r="M1935" s="12">
        <v>0.73445471762027525</v>
      </c>
      <c r="N1935" s="12">
        <v>0.84511524910988489</v>
      </c>
      <c r="O1935" s="12">
        <v>0.15394882911446853</v>
      </c>
      <c r="P1935" s="12">
        <v>0.17714434933280021</v>
      </c>
      <c r="Q1935" s="12">
        <v>0.20960969467700052</v>
      </c>
      <c r="R1935" s="12">
        <v>0.17166086839470435</v>
      </c>
      <c r="S1935" s="12">
        <v>0.19752506733956998</v>
      </c>
      <c r="T1935" s="12">
        <v>0.23372559842886834</v>
      </c>
    </row>
    <row r="1936" spans="2:20" x14ac:dyDescent="0.25">
      <c r="B1936" s="3" t="s">
        <v>200</v>
      </c>
      <c r="C1936" s="9">
        <v>0.17290231513309232</v>
      </c>
      <c r="D1936" s="9">
        <v>0.20096292921350559</v>
      </c>
      <c r="E1936" s="9">
        <v>0.24115835134376837</v>
      </c>
      <c r="F1936" s="9">
        <v>0.11515215399628265</v>
      </c>
      <c r="G1936" s="9">
        <v>0.1338403951070552</v>
      </c>
      <c r="H1936" s="9">
        <v>0.1606103630830579</v>
      </c>
      <c r="I1936" s="9">
        <v>0.19663771992700663</v>
      </c>
      <c r="J1936" s="9">
        <v>0.22855039367158198</v>
      </c>
      <c r="K1936" s="9">
        <v>0.27426369804876355</v>
      </c>
      <c r="L1936" s="9">
        <v>0.86036920246817594</v>
      </c>
      <c r="M1936" s="9">
        <v>0.71696590298306573</v>
      </c>
      <c r="N1936" s="9">
        <v>0.83332353241640522</v>
      </c>
      <c r="O1936" s="9">
        <v>0.15247362033965062</v>
      </c>
      <c r="P1936" s="9">
        <v>0.17721882640875961</v>
      </c>
      <c r="Q1936" s="9">
        <v>0.21266509286600194</v>
      </c>
      <c r="R1936" s="9">
        <v>0.1991465713697865</v>
      </c>
      <c r="S1936" s="9">
        <v>0.23146641092973419</v>
      </c>
      <c r="T1936" s="9">
        <v>0.27776295991371602</v>
      </c>
    </row>
    <row r="1937" spans="2:20" x14ac:dyDescent="0.25">
      <c r="B1937" s="3" t="s">
        <v>201</v>
      </c>
      <c r="C1937" s="12">
        <v>0.16144119806600274</v>
      </c>
      <c r="D1937" s="12">
        <v>0.18936678599696288</v>
      </c>
      <c r="E1937" s="12">
        <v>0.2330763479611363</v>
      </c>
      <c r="F1937" s="12">
        <v>0.14602629152192503</v>
      </c>
      <c r="G1937" s="12">
        <v>0.17128545766401701</v>
      </c>
      <c r="H1937" s="12">
        <v>0.21082149502089134</v>
      </c>
      <c r="I1937" s="12">
        <v>0.16821241032946851</v>
      </c>
      <c r="J1937" s="12">
        <v>0.19730926114578773</v>
      </c>
      <c r="K1937" s="12">
        <v>0.24285210188606096</v>
      </c>
      <c r="L1937" s="12">
        <v>0.85253175321142094</v>
      </c>
      <c r="M1937" s="12">
        <v>0.69265371402216158</v>
      </c>
      <c r="N1937" s="12">
        <v>0.81246676315924748</v>
      </c>
      <c r="O1937" s="12">
        <v>0.14538889887115833</v>
      </c>
      <c r="P1937" s="12">
        <v>0.17053781084808819</v>
      </c>
      <c r="Q1937" s="12">
        <v>0.20990127668110153</v>
      </c>
      <c r="R1937" s="12">
        <v>0.15873138696408953</v>
      </c>
      <c r="S1937" s="12">
        <v>0.18618824033962456</v>
      </c>
      <c r="T1937" s="12">
        <v>0.22916413173092565</v>
      </c>
    </row>
    <row r="1938" spans="2:20" x14ac:dyDescent="0.25">
      <c r="B1938" s="3" t="s">
        <v>202</v>
      </c>
      <c r="C1938" s="9">
        <v>0.13588091977741021</v>
      </c>
      <c r="D1938" s="9">
        <v>0.17170624903363643</v>
      </c>
      <c r="E1938" s="9">
        <v>0.22541636910641888</v>
      </c>
      <c r="F1938" s="9">
        <v>0.10893228843423775</v>
      </c>
      <c r="G1938" s="9">
        <v>0.1376525466293074</v>
      </c>
      <c r="H1938" s="9">
        <v>0.18071058819386379</v>
      </c>
      <c r="I1938" s="9">
        <v>0.15544761893016926</v>
      </c>
      <c r="J1938" s="9">
        <v>0.19643175518264933</v>
      </c>
      <c r="K1938" s="9">
        <v>0.25787607195239448</v>
      </c>
      <c r="L1938" s="9">
        <v>0.79135686989931153</v>
      </c>
      <c r="M1938" s="9">
        <v>0.60279970046567888</v>
      </c>
      <c r="N1938" s="9">
        <v>0.76172928219145453</v>
      </c>
      <c r="O1938" s="9">
        <v>0.13964897053948769</v>
      </c>
      <c r="P1938" s="9">
        <v>0.1764677553848189</v>
      </c>
      <c r="Q1938" s="9">
        <v>0.23166728588551905</v>
      </c>
      <c r="R1938" s="9">
        <v>0.15761665051079243</v>
      </c>
      <c r="S1938" s="9">
        <v>0.19917265712351345</v>
      </c>
      <c r="T1938" s="9">
        <v>0.26147433449125695</v>
      </c>
    </row>
    <row r="1939" spans="2:20" x14ac:dyDescent="0.25">
      <c r="B1939" s="3" t="s">
        <v>203</v>
      </c>
      <c r="C1939" s="12">
        <v>0.15437141884445002</v>
      </c>
      <c r="D1939" s="12">
        <v>0.18040013700516572</v>
      </c>
      <c r="E1939" s="12">
        <v>0.22112058480978661</v>
      </c>
      <c r="F1939" s="12">
        <v>0.13519454057304206</v>
      </c>
      <c r="G1939" s="12">
        <v>0.15798982625341118</v>
      </c>
      <c r="H1939" s="12">
        <v>0.19365175301474691</v>
      </c>
      <c r="I1939" s="12">
        <v>0.17989845649264158</v>
      </c>
      <c r="J1939" s="12">
        <v>0.21023131380940316</v>
      </c>
      <c r="K1939" s="12">
        <v>0.2576853422984588</v>
      </c>
      <c r="L1939" s="12">
        <v>0.85571674948356413</v>
      </c>
      <c r="M1939" s="12">
        <v>0.69813228369147151</v>
      </c>
      <c r="N1939" s="12">
        <v>0.81584506101207344</v>
      </c>
      <c r="O1939" s="12">
        <v>0.15046000696161135</v>
      </c>
      <c r="P1939" s="12">
        <v>0.17582921808228702</v>
      </c>
      <c r="Q1939" s="12">
        <v>0.21551790466705414</v>
      </c>
      <c r="R1939" s="12">
        <v>0.17784096864360235</v>
      </c>
      <c r="S1939" s="12">
        <v>0.20782691089187122</v>
      </c>
      <c r="T1939" s="12">
        <v>0.25473821050538376</v>
      </c>
    </row>
    <row r="1940" spans="2:20" x14ac:dyDescent="0.25">
      <c r="B1940" s="3" t="s">
        <v>204</v>
      </c>
      <c r="C1940" s="9">
        <v>0.15945672384251611</v>
      </c>
      <c r="D1940" s="9">
        <v>0.18922150088607703</v>
      </c>
      <c r="E1940" s="9">
        <v>0.22821882044403149</v>
      </c>
      <c r="F1940" s="9">
        <v>0.14936781502027641</v>
      </c>
      <c r="G1940" s="9">
        <v>0.17724935933165503</v>
      </c>
      <c r="H1940" s="9">
        <v>0.21377929845025892</v>
      </c>
      <c r="I1940" s="9">
        <v>0.16420721558592785</v>
      </c>
      <c r="J1940" s="9">
        <v>0.19485873684561586</v>
      </c>
      <c r="K1940" s="9">
        <v>0.23501785403813238</v>
      </c>
      <c r="L1940" s="9">
        <v>0.8426987583113974</v>
      </c>
      <c r="M1940" s="9">
        <v>0.69870102532416412</v>
      </c>
      <c r="N1940" s="9">
        <v>0.82912312191396076</v>
      </c>
      <c r="O1940" s="9">
        <v>0.14251485654713775</v>
      </c>
      <c r="P1940" s="9">
        <v>0.16911720248966486</v>
      </c>
      <c r="Q1940" s="9">
        <v>0.20397115702101284</v>
      </c>
      <c r="R1940" s="9">
        <v>0.16781847461615709</v>
      </c>
      <c r="S1940" s="9">
        <v>0.19914408673442491</v>
      </c>
      <c r="T1940" s="9">
        <v>0.24018638664269498</v>
      </c>
    </row>
    <row r="1941" spans="2:20" x14ac:dyDescent="0.25">
      <c r="B1941" s="3" t="s">
        <v>205</v>
      </c>
      <c r="C1941" s="12">
        <v>0.16101308531337857</v>
      </c>
      <c r="D1941" s="12">
        <v>0.19193173095393418</v>
      </c>
      <c r="E1941" s="12">
        <v>0.24378983776456425</v>
      </c>
      <c r="F1941" s="12">
        <v>0.13168294149497128</v>
      </c>
      <c r="G1941" s="12">
        <v>0.15696944660767553</v>
      </c>
      <c r="H1941" s="12">
        <v>0.19938108061800008</v>
      </c>
      <c r="I1941" s="12">
        <v>0.17252491424786334</v>
      </c>
      <c r="J1941" s="12">
        <v>0.2056541265563844</v>
      </c>
      <c r="K1941" s="12">
        <v>0.26121989261289696</v>
      </c>
      <c r="L1941" s="12">
        <v>0.83890810817531547</v>
      </c>
      <c r="M1941" s="12">
        <v>0.66045856049534812</v>
      </c>
      <c r="N1941" s="12">
        <v>0.78728355830520247</v>
      </c>
      <c r="O1941" s="12">
        <v>0.15083027369746099</v>
      </c>
      <c r="P1941" s="12">
        <v>0.17979355811154038</v>
      </c>
      <c r="Q1941" s="12">
        <v>0.22837204742162373</v>
      </c>
      <c r="R1941" s="12">
        <v>0.15631714960926046</v>
      </c>
      <c r="S1941" s="12">
        <v>0.18633405504836678</v>
      </c>
      <c r="T1941" s="12">
        <v>0.23667972369382512</v>
      </c>
    </row>
    <row r="1942" spans="2:20" x14ac:dyDescent="0.25">
      <c r="B1942" s="3" t="s">
        <v>206</v>
      </c>
      <c r="C1942" s="9">
        <v>0.1731980671250441</v>
      </c>
      <c r="D1942" s="9">
        <v>0.19643314011119678</v>
      </c>
      <c r="E1942" s="9">
        <v>0.22737809872133496</v>
      </c>
      <c r="F1942" s="9">
        <v>0.15654105568042873</v>
      </c>
      <c r="G1942" s="9">
        <v>0.17754153746662651</v>
      </c>
      <c r="H1942" s="9">
        <v>0.20551042054498594</v>
      </c>
      <c r="I1942" s="9">
        <v>0.17981612662636448</v>
      </c>
      <c r="J1942" s="9">
        <v>0.20393903339780337</v>
      </c>
      <c r="K1942" s="9">
        <v>0.23606642770567907</v>
      </c>
      <c r="L1942" s="9">
        <v>0.88171510686537014</v>
      </c>
      <c r="M1942" s="9">
        <v>0.76171833654616117</v>
      </c>
      <c r="N1942" s="9">
        <v>0.86390528030554503</v>
      </c>
      <c r="O1942" s="9">
        <v>0.16336187394307422</v>
      </c>
      <c r="P1942" s="9">
        <v>0.18527739024893231</v>
      </c>
      <c r="Q1942" s="9">
        <v>0.21446493553483503</v>
      </c>
      <c r="R1942" s="9">
        <v>0.16924874899270603</v>
      </c>
      <c r="S1942" s="9">
        <v>0.19195400835810877</v>
      </c>
      <c r="T1942" s="9">
        <v>0.2221933500513143</v>
      </c>
    </row>
    <row r="1943" spans="2:20" x14ac:dyDescent="0.25">
      <c r="B1943" s="3" t="s">
        <v>207</v>
      </c>
      <c r="C1943" s="12">
        <v>0.16517740113877843</v>
      </c>
      <c r="D1943" s="12">
        <v>0.19550054247004217</v>
      </c>
      <c r="E1943" s="12">
        <v>0.22596841466349418</v>
      </c>
      <c r="F1943" s="12">
        <v>0.14790083755582459</v>
      </c>
      <c r="G1943" s="12">
        <v>0.17505236052021306</v>
      </c>
      <c r="H1943" s="12">
        <v>0.2023334763683147</v>
      </c>
      <c r="I1943" s="12">
        <v>0.1662682277013687</v>
      </c>
      <c r="J1943" s="12">
        <v>0.19679162214109205</v>
      </c>
      <c r="K1943" s="12">
        <v>0.22746070324124129</v>
      </c>
      <c r="L1943" s="12">
        <v>0.84489484812600801</v>
      </c>
      <c r="M1943" s="12">
        <v>0.73097561614863737</v>
      </c>
      <c r="N1943" s="12">
        <v>0.86516756229482816</v>
      </c>
      <c r="O1943" s="12">
        <v>0.15053350093455933</v>
      </c>
      <c r="P1943" s="12">
        <v>0.17816832623425904</v>
      </c>
      <c r="Q1943" s="12">
        <v>0.2059350511959481</v>
      </c>
      <c r="R1943" s="12">
        <v>0.17220671105634958</v>
      </c>
      <c r="S1943" s="12">
        <v>0.20382028774149491</v>
      </c>
      <c r="T1943" s="12">
        <v>0.23558475447330501</v>
      </c>
    </row>
    <row r="1944" spans="2:20" x14ac:dyDescent="0.25">
      <c r="B1944" s="3" t="s">
        <v>208</v>
      </c>
      <c r="C1944" s="9">
        <v>0.17689041432407318</v>
      </c>
      <c r="D1944" s="9">
        <v>0.20254914557348577</v>
      </c>
      <c r="E1944" s="9">
        <v>0.23353385118606981</v>
      </c>
      <c r="F1944" s="9">
        <v>0.14683870123732046</v>
      </c>
      <c r="G1944" s="9">
        <v>0.16813829955901677</v>
      </c>
      <c r="H1944" s="9">
        <v>0.1938590484631216</v>
      </c>
      <c r="I1944" s="9">
        <v>0.17653287927057909</v>
      </c>
      <c r="J1944" s="9">
        <v>0.20213974849069574</v>
      </c>
      <c r="K1944" s="9">
        <v>0.23306182708970741</v>
      </c>
      <c r="L1944" s="9">
        <v>0.87332096031921547</v>
      </c>
      <c r="M1944" s="9">
        <v>0.75745085102516652</v>
      </c>
      <c r="N1944" s="9">
        <v>0.86732242261574</v>
      </c>
      <c r="O1944" s="9">
        <v>0.16508637476410692</v>
      </c>
      <c r="P1944" s="9">
        <v>0.1890328782487537</v>
      </c>
      <c r="Q1944" s="9">
        <v>0.21794994954546812</v>
      </c>
      <c r="R1944" s="9">
        <v>0.17968089103763712</v>
      </c>
      <c r="S1944" s="9">
        <v>0.20574439318616644</v>
      </c>
      <c r="T1944" s="9">
        <v>0.23721788785958758</v>
      </c>
    </row>
    <row r="1945" spans="2:20" x14ac:dyDescent="0.25">
      <c r="B1945" s="3" t="s">
        <v>209</v>
      </c>
      <c r="C1945" s="12">
        <v>0.15912601084052197</v>
      </c>
      <c r="D1945" s="12">
        <v>0.18537313527390128</v>
      </c>
      <c r="E1945" s="12">
        <v>0.22577031818657933</v>
      </c>
      <c r="F1945" s="12">
        <v>0.14349924823373905</v>
      </c>
      <c r="G1945" s="12">
        <v>0.16716880800333644</v>
      </c>
      <c r="H1945" s="12">
        <v>0.20359883819205235</v>
      </c>
      <c r="I1945" s="12">
        <v>0.17243692793366688</v>
      </c>
      <c r="J1945" s="12">
        <v>0.20087962866171191</v>
      </c>
      <c r="K1945" s="12">
        <v>0.24465604259832471</v>
      </c>
      <c r="L1945" s="12">
        <v>0.85840923284489179</v>
      </c>
      <c r="M1945" s="12">
        <v>0.70481368905640773</v>
      </c>
      <c r="N1945" s="12">
        <v>0.82106955760547173</v>
      </c>
      <c r="O1945" s="12">
        <v>0.1644780478357428</v>
      </c>
      <c r="P1945" s="12">
        <v>0.19160796685590026</v>
      </c>
      <c r="Q1945" s="12">
        <v>0.23336386677725166</v>
      </c>
      <c r="R1945" s="12">
        <v>0.15828675973270348</v>
      </c>
      <c r="S1945" s="12">
        <v>0.18439545344604269</v>
      </c>
      <c r="T1945" s="12">
        <v>0.22457957640495749</v>
      </c>
    </row>
    <row r="1946" spans="2:20" x14ac:dyDescent="0.25">
      <c r="B1946" s="3" t="s">
        <v>210</v>
      </c>
      <c r="C1946" s="9">
        <v>0.14351878229326964</v>
      </c>
      <c r="D1946" s="9">
        <v>0.17786926786337856</v>
      </c>
      <c r="E1946" s="9">
        <v>0.23028247195802118</v>
      </c>
      <c r="F1946" s="9">
        <v>0.12681389884424077</v>
      </c>
      <c r="G1946" s="9">
        <v>0.1571661561079413</v>
      </c>
      <c r="H1946" s="9">
        <v>0.20347871991285488</v>
      </c>
      <c r="I1946" s="9">
        <v>0.14628045342959464</v>
      </c>
      <c r="J1946" s="9">
        <v>0.1812919308434322</v>
      </c>
      <c r="K1946" s="9">
        <v>0.23471370002340772</v>
      </c>
      <c r="L1946" s="9">
        <v>0.80687790542605964</v>
      </c>
      <c r="M1946" s="9">
        <v>0.62322929345413691</v>
      </c>
      <c r="N1946" s="9">
        <v>0.77239603323262418</v>
      </c>
      <c r="O1946" s="9">
        <v>0.15260156410023862</v>
      </c>
      <c r="P1946" s="9">
        <v>0.18912596698215414</v>
      </c>
      <c r="Q1946" s="9">
        <v>0.24485621215663941</v>
      </c>
      <c r="R1946" s="9">
        <v>0.16478834510136364</v>
      </c>
      <c r="S1946" s="9">
        <v>0.20422959160636536</v>
      </c>
      <c r="T1946" s="9">
        <v>0.26441046149813291</v>
      </c>
    </row>
    <row r="1947" spans="2:20" x14ac:dyDescent="0.25">
      <c r="B1947" s="3" t="s">
        <v>211</v>
      </c>
      <c r="C1947" s="12">
        <v>0.17606995543348272</v>
      </c>
      <c r="D1947" s="12">
        <v>0.19864908418345631</v>
      </c>
      <c r="E1947" s="12">
        <v>0.22622246027448878</v>
      </c>
      <c r="F1947" s="12">
        <v>0.15422113115960323</v>
      </c>
      <c r="G1947" s="12">
        <v>0.17399837690176378</v>
      </c>
      <c r="H1947" s="12">
        <v>0.19815012522349656</v>
      </c>
      <c r="I1947" s="12">
        <v>0.18220442059420189</v>
      </c>
      <c r="J1947" s="12">
        <v>0.20557023028775323</v>
      </c>
      <c r="K1947" s="12">
        <v>0.23410429222991461</v>
      </c>
      <c r="L1947" s="12">
        <v>0.8863366078792424</v>
      </c>
      <c r="M1947" s="12">
        <v>0.77830448497398041</v>
      </c>
      <c r="N1947" s="12">
        <v>0.87811388817195213</v>
      </c>
      <c r="O1947" s="12">
        <v>0.15819479378429396</v>
      </c>
      <c r="P1947" s="12">
        <v>0.17848162016325853</v>
      </c>
      <c r="Q1947" s="12">
        <v>0.20325566258246935</v>
      </c>
      <c r="R1947" s="12">
        <v>0.18159852304815952</v>
      </c>
      <c r="S1947" s="12">
        <v>0.20488663272373958</v>
      </c>
      <c r="T1947" s="12">
        <v>0.23332580828469793</v>
      </c>
    </row>
    <row r="1948" spans="2:20" x14ac:dyDescent="0.25">
      <c r="B1948" s="3" t="s">
        <v>212</v>
      </c>
      <c r="C1948" s="9">
        <v>0.14768449701845712</v>
      </c>
      <c r="D1948" s="9">
        <v>0.18547737902165104</v>
      </c>
      <c r="E1948" s="9">
        <v>0.23920365948987712</v>
      </c>
      <c r="F1948" s="9">
        <v>0.12480827848067019</v>
      </c>
      <c r="G1948" s="9">
        <v>0.15674707122377196</v>
      </c>
      <c r="H1948" s="9">
        <v>0.20215119088279698</v>
      </c>
      <c r="I1948" s="9">
        <v>0.15130565386098405</v>
      </c>
      <c r="J1948" s="9">
        <v>0.19002520017917085</v>
      </c>
      <c r="K1948" s="9">
        <v>0.24506882466162153</v>
      </c>
      <c r="L1948" s="9">
        <v>0.79623993932552661</v>
      </c>
      <c r="M1948" s="9">
        <v>0.61740065905934438</v>
      </c>
      <c r="N1948" s="9">
        <v>0.77539524026178319</v>
      </c>
      <c r="O1948" s="9">
        <v>0.16033731005499283</v>
      </c>
      <c r="P1948" s="9">
        <v>0.20136808283042201</v>
      </c>
      <c r="Q1948" s="9">
        <v>0.25969734191615312</v>
      </c>
      <c r="R1948" s="9">
        <v>0.14903016392368021</v>
      </c>
      <c r="S1948" s="9">
        <v>0.18716740590772127</v>
      </c>
      <c r="T1948" s="9">
        <v>0.24138322779042493</v>
      </c>
    </row>
    <row r="1949" spans="2:20" x14ac:dyDescent="0.25">
      <c r="B1949" s="3" t="s">
        <v>213</v>
      </c>
      <c r="C1949" s="12">
        <v>0.16173779043560749</v>
      </c>
      <c r="D1949" s="12">
        <v>0.19604706676335476</v>
      </c>
      <c r="E1949" s="12">
        <v>0.23193871179371778</v>
      </c>
      <c r="F1949" s="12">
        <v>0.14334989135762444</v>
      </c>
      <c r="G1949" s="12">
        <v>0.17375856097586914</v>
      </c>
      <c r="H1949" s="12">
        <v>0.20556970048687515</v>
      </c>
      <c r="I1949" s="12">
        <v>0.17234305165799318</v>
      </c>
      <c r="J1949" s="12">
        <v>0.20890201148164325</v>
      </c>
      <c r="K1949" s="12">
        <v>0.24714709704203308</v>
      </c>
      <c r="L1949" s="12">
        <v>0.82499469696651251</v>
      </c>
      <c r="M1949" s="12">
        <v>0.69732986436285049</v>
      </c>
      <c r="N1949" s="12">
        <v>0.84525375366280198</v>
      </c>
      <c r="O1949" s="12">
        <v>0.16248778671162944</v>
      </c>
      <c r="P1949" s="12">
        <v>0.1969561590021045</v>
      </c>
      <c r="Q1949" s="12">
        <v>0.23301423761636017</v>
      </c>
      <c r="R1949" s="12">
        <v>0.1550931688672702</v>
      </c>
      <c r="S1949" s="12">
        <v>0.18799292824250194</v>
      </c>
      <c r="T1949" s="12">
        <v>0.22241004837642894</v>
      </c>
    </row>
    <row r="1950" spans="2:20" x14ac:dyDescent="0.25">
      <c r="B1950" s="3" t="s">
        <v>214</v>
      </c>
      <c r="C1950" s="9">
        <v>0.17060591748560947</v>
      </c>
      <c r="D1950" s="9">
        <v>0.19559098682772375</v>
      </c>
      <c r="E1950" s="9">
        <v>0.237107389069111</v>
      </c>
      <c r="F1950" s="9">
        <v>0.14089763974111846</v>
      </c>
      <c r="G1950" s="9">
        <v>0.16153196093556954</v>
      </c>
      <c r="H1950" s="9">
        <v>0.19581894917469525</v>
      </c>
      <c r="I1950" s="9">
        <v>0.16501867831977829</v>
      </c>
      <c r="J1950" s="9">
        <v>0.18918550196416611</v>
      </c>
      <c r="K1950" s="9">
        <v>0.229342267493966</v>
      </c>
      <c r="L1950" s="9">
        <v>0.87225858539115053</v>
      </c>
      <c r="M1950" s="9">
        <v>0.71953015954252708</v>
      </c>
      <c r="N1950" s="9">
        <v>0.82490464593118928</v>
      </c>
      <c r="O1950" s="9">
        <v>0.15264274579415568</v>
      </c>
      <c r="P1950" s="9">
        <v>0.17499712625437269</v>
      </c>
      <c r="Q1950" s="9">
        <v>0.21214224834050741</v>
      </c>
      <c r="R1950" s="9">
        <v>0.17904139088043375</v>
      </c>
      <c r="S1950" s="9">
        <v>0.2052618270305078</v>
      </c>
      <c r="T1950" s="9">
        <v>0.24883097463804324</v>
      </c>
    </row>
    <row r="1951" spans="2:20" x14ac:dyDescent="0.25">
      <c r="B1951" s="3" t="s">
        <v>215</v>
      </c>
      <c r="C1951" s="12">
        <v>0.1589525085888055</v>
      </c>
      <c r="D1951" s="12">
        <v>0.18567524489398732</v>
      </c>
      <c r="E1951" s="12">
        <v>0.22601162985380907</v>
      </c>
      <c r="F1951" s="12">
        <v>0.15473138965002972</v>
      </c>
      <c r="G1951" s="12">
        <v>0.1807444809844265</v>
      </c>
      <c r="H1951" s="12">
        <v>0.22000969896495817</v>
      </c>
      <c r="I1951" s="12">
        <v>0.15894914910086738</v>
      </c>
      <c r="J1951" s="12">
        <v>0.18567132061653388</v>
      </c>
      <c r="K1951" s="12">
        <v>0.22600685306009186</v>
      </c>
      <c r="L1951" s="12">
        <v>0.85607808773625493</v>
      </c>
      <c r="M1951" s="12">
        <v>0.70329349286857767</v>
      </c>
      <c r="N1951" s="12">
        <v>0.82152960453445467</v>
      </c>
      <c r="O1951" s="12">
        <v>0.14149397206347017</v>
      </c>
      <c r="P1951" s="12">
        <v>0.16528161868694199</v>
      </c>
      <c r="Q1951" s="12">
        <v>0.2011876599147075</v>
      </c>
      <c r="R1951" s="12">
        <v>0.16998146245821905</v>
      </c>
      <c r="S1951" s="12">
        <v>0.19855836154819073</v>
      </c>
      <c r="T1951" s="12">
        <v>0.24169349522189162</v>
      </c>
    </row>
    <row r="1952" spans="2:20" x14ac:dyDescent="0.25">
      <c r="B1952" s="3" t="s">
        <v>216</v>
      </c>
      <c r="C1952" s="9">
        <v>0.17691129566022806</v>
      </c>
      <c r="D1952" s="9">
        <v>0.20211826156451668</v>
      </c>
      <c r="E1952" s="9">
        <v>0.23907425071303218</v>
      </c>
      <c r="F1952" s="9">
        <v>0.15674206433472296</v>
      </c>
      <c r="G1952" s="9">
        <v>0.17907524468201613</v>
      </c>
      <c r="H1952" s="9">
        <v>0.21181797039126082</v>
      </c>
      <c r="I1952" s="9">
        <v>0.14988648583599917</v>
      </c>
      <c r="J1952" s="9">
        <v>0.17124285838350436</v>
      </c>
      <c r="K1952" s="9">
        <v>0.20255348399049092</v>
      </c>
      <c r="L1952" s="9">
        <v>0.87528605426757788</v>
      </c>
      <c r="M1952" s="9">
        <v>0.73998473333115189</v>
      </c>
      <c r="N1952" s="9">
        <v>0.8454204539456035</v>
      </c>
      <c r="O1952" s="9">
        <v>0.15584009732785906</v>
      </c>
      <c r="P1952" s="9">
        <v>0.17804476213009354</v>
      </c>
      <c r="Q1952" s="9">
        <v>0.21059907091099239</v>
      </c>
      <c r="R1952" s="9">
        <v>0.19338245704979365</v>
      </c>
      <c r="S1952" s="9">
        <v>0.22093629403431117</v>
      </c>
      <c r="T1952" s="9">
        <v>0.26133303612799363</v>
      </c>
    </row>
    <row r="1953" spans="2:20" x14ac:dyDescent="0.25">
      <c r="B1953" s="3" t="s">
        <v>217</v>
      </c>
      <c r="C1953" s="12">
        <v>0.15154688346686981</v>
      </c>
      <c r="D1953" s="12">
        <v>0.18099367504305511</v>
      </c>
      <c r="E1953" s="12">
        <v>0.22612166461657374</v>
      </c>
      <c r="F1953" s="12">
        <v>0.13046837389413313</v>
      </c>
      <c r="G1953" s="12">
        <v>0.15581943968615411</v>
      </c>
      <c r="H1953" s="12">
        <v>0.19467062079972361</v>
      </c>
      <c r="I1953" s="12">
        <v>0.16271048634604093</v>
      </c>
      <c r="J1953" s="12">
        <v>0.19432645672486468</v>
      </c>
      <c r="K1953" s="12">
        <v>0.24277877038086615</v>
      </c>
      <c r="L1953" s="12">
        <v>0.83730485847541114</v>
      </c>
      <c r="M1953" s="12">
        <v>0.67020063612145409</v>
      </c>
      <c r="N1953" s="12">
        <v>0.80042606863857779</v>
      </c>
      <c r="O1953" s="12">
        <v>0.16497307769748135</v>
      </c>
      <c r="P1953" s="12">
        <v>0.19702868797139084</v>
      </c>
      <c r="Q1953" s="12">
        <v>0.24615476143413395</v>
      </c>
      <c r="R1953" s="12">
        <v>0.16273899497458119</v>
      </c>
      <c r="S1953" s="12">
        <v>0.19436050481171344</v>
      </c>
      <c r="T1953" s="12">
        <v>0.24282130783458336</v>
      </c>
    </row>
    <row r="1954" spans="2:20" x14ac:dyDescent="0.25">
      <c r="B1954" s="3" t="s">
        <v>218</v>
      </c>
      <c r="C1954" s="9">
        <v>0.15353978209711636</v>
      </c>
      <c r="D1954" s="9">
        <v>0.18134527050045082</v>
      </c>
      <c r="E1954" s="9">
        <v>0.22292230989144995</v>
      </c>
      <c r="F1954" s="9">
        <v>0.13621717820863763</v>
      </c>
      <c r="G1954" s="9">
        <v>0.16088560691996345</v>
      </c>
      <c r="H1954" s="9">
        <v>0.19777185820126991</v>
      </c>
      <c r="I1954" s="9">
        <v>0.1703739944633875</v>
      </c>
      <c r="J1954" s="9">
        <v>0.20122809665486419</v>
      </c>
      <c r="K1954" s="9">
        <v>0.24736367260954159</v>
      </c>
      <c r="L1954" s="9">
        <v>0.84667100318303956</v>
      </c>
      <c r="M1954" s="9">
        <v>0.68875915637102991</v>
      </c>
      <c r="N1954" s="9">
        <v>0.81349089998553892</v>
      </c>
      <c r="O1954" s="9">
        <v>0.16114707322219904</v>
      </c>
      <c r="P1954" s="9">
        <v>0.19033021399855485</v>
      </c>
      <c r="Q1954" s="9">
        <v>0.23396723184234547</v>
      </c>
      <c r="R1954" s="9">
        <v>0.15411804420731748</v>
      </c>
      <c r="S1954" s="9">
        <v>0.18202825374663165</v>
      </c>
      <c r="T1954" s="9">
        <v>0.22376188074121969</v>
      </c>
    </row>
    <row r="1955" spans="2:20" x14ac:dyDescent="0.25">
      <c r="B1955" s="3" t="s">
        <v>219</v>
      </c>
      <c r="C1955" s="12">
        <v>0.13229676394298354</v>
      </c>
      <c r="D1955" s="12">
        <v>0.17410539779909548</v>
      </c>
      <c r="E1955" s="12">
        <v>0.22974263707649259</v>
      </c>
      <c r="F1955" s="12">
        <v>0.12703211953009588</v>
      </c>
      <c r="G1955" s="12">
        <v>0.16717701208157618</v>
      </c>
      <c r="H1955" s="12">
        <v>0.22060021170917143</v>
      </c>
      <c r="I1955" s="12">
        <v>0.1391588257910856</v>
      </c>
      <c r="J1955" s="12">
        <v>0.18313601935156748</v>
      </c>
      <c r="K1955" s="12">
        <v>0.24165909019128226</v>
      </c>
      <c r="L1955" s="12">
        <v>0.75986595255159195</v>
      </c>
      <c r="M1955" s="12">
        <v>0.57584767732484698</v>
      </c>
      <c r="N1955" s="12">
        <v>0.75782797662032253</v>
      </c>
      <c r="O1955" s="12">
        <v>0.12740951850756999</v>
      </c>
      <c r="P1955" s="12">
        <v>0.16767367728444096</v>
      </c>
      <c r="Q1955" s="12">
        <v>0.22125559158189634</v>
      </c>
      <c r="R1955" s="12">
        <v>0.13638324632692198</v>
      </c>
      <c r="S1955" s="12">
        <v>0.17948329684854786</v>
      </c>
      <c r="T1955" s="12">
        <v>0.23683910120207971</v>
      </c>
    </row>
    <row r="1956" spans="2:20" x14ac:dyDescent="0.25">
      <c r="B1956" s="3" t="s">
        <v>220</v>
      </c>
      <c r="C1956" s="9">
        <v>0.16319489549437158</v>
      </c>
      <c r="D1956" s="9">
        <v>0.18663061867510453</v>
      </c>
      <c r="E1956" s="9">
        <v>0.22012251179475453</v>
      </c>
      <c r="F1956" s="9">
        <v>0.13655124511923683</v>
      </c>
      <c r="G1956" s="9">
        <v>0.15616078726149837</v>
      </c>
      <c r="H1956" s="9">
        <v>0.18418470120215433</v>
      </c>
      <c r="I1956" s="9">
        <v>0.1988525792147639</v>
      </c>
      <c r="J1956" s="9">
        <v>0.22740895033246658</v>
      </c>
      <c r="K1956" s="9">
        <v>0.26821873981425404</v>
      </c>
      <c r="L1956" s="9">
        <v>0.87442723307084469</v>
      </c>
      <c r="M1956" s="9">
        <v>0.74138212472578402</v>
      </c>
      <c r="N1956" s="9">
        <v>0.84784885086683759</v>
      </c>
      <c r="O1956" s="9">
        <v>0.15809704286834186</v>
      </c>
      <c r="P1956" s="9">
        <v>0.18080068516751366</v>
      </c>
      <c r="Q1956" s="9">
        <v>0.21324636458805563</v>
      </c>
      <c r="R1956" s="9">
        <v>0.19173704026740282</v>
      </c>
      <c r="S1956" s="9">
        <v>0.21927157917309353</v>
      </c>
      <c r="T1956" s="9">
        <v>0.25862107255191896</v>
      </c>
    </row>
    <row r="1957" spans="2:20" x14ac:dyDescent="0.25">
      <c r="B1957" s="3" t="s">
        <v>221</v>
      </c>
      <c r="C1957" s="12">
        <v>0.14460475377336138</v>
      </c>
      <c r="D1957" s="12">
        <v>0.18167457224457895</v>
      </c>
      <c r="E1957" s="12">
        <v>0.24233917400891369</v>
      </c>
      <c r="F1957" s="12">
        <v>0.10345096242102897</v>
      </c>
      <c r="G1957" s="12">
        <v>0.12997089553215432</v>
      </c>
      <c r="H1957" s="12">
        <v>0.17337065434814</v>
      </c>
      <c r="I1957" s="12">
        <v>0.15843853372700542</v>
      </c>
      <c r="J1957" s="12">
        <v>0.19905467898396675</v>
      </c>
      <c r="K1957" s="12">
        <v>0.26552282959358053</v>
      </c>
      <c r="L1957" s="12">
        <v>0.79595483279128121</v>
      </c>
      <c r="M1957" s="12">
        <v>0.59670399705184496</v>
      </c>
      <c r="N1957" s="12">
        <v>0.74967067535641851</v>
      </c>
      <c r="O1957" s="12">
        <v>0.1582384699593222</v>
      </c>
      <c r="P1957" s="12">
        <v>0.19880332833008402</v>
      </c>
      <c r="Q1957" s="12">
        <v>0.26518754816648826</v>
      </c>
      <c r="R1957" s="12">
        <v>0.13600211917943153</v>
      </c>
      <c r="S1957" s="12">
        <v>0.17086662908056569</v>
      </c>
      <c r="T1957" s="12">
        <v>0.22792225266024976</v>
      </c>
    </row>
    <row r="1958" spans="2:20" x14ac:dyDescent="0.25">
      <c r="B1958" s="3" t="s">
        <v>222</v>
      </c>
      <c r="C1958" s="9">
        <v>0.16586722677795263</v>
      </c>
      <c r="D1958" s="9">
        <v>0.19047471078508502</v>
      </c>
      <c r="E1958" s="9">
        <v>0.22833531358027123</v>
      </c>
      <c r="F1958" s="9">
        <v>0.14099281772358549</v>
      </c>
      <c r="G1958" s="9">
        <v>0.16191002104729135</v>
      </c>
      <c r="H1958" s="9">
        <v>0.19409282878153333</v>
      </c>
      <c r="I1958" s="9">
        <v>0.1718150588880315</v>
      </c>
      <c r="J1958" s="9">
        <v>0.19730494254920652</v>
      </c>
      <c r="K1958" s="9">
        <v>0.23652318852313603</v>
      </c>
      <c r="L1958" s="9">
        <v>0.87080970536347302</v>
      </c>
      <c r="M1958" s="9">
        <v>0.7264195107501058</v>
      </c>
      <c r="N1958" s="9">
        <v>0.8341885790614848</v>
      </c>
      <c r="O1958" s="9">
        <v>0.16031880183291472</v>
      </c>
      <c r="P1958" s="9">
        <v>0.18410314084177345</v>
      </c>
      <c r="Q1958" s="9">
        <v>0.22069726853477326</v>
      </c>
      <c r="R1958" s="9">
        <v>0.16891713151418611</v>
      </c>
      <c r="S1958" s="9">
        <v>0.1939770887643939</v>
      </c>
      <c r="T1958" s="9">
        <v>0.23253385821061043</v>
      </c>
    </row>
    <row r="1959" spans="2:20" x14ac:dyDescent="0.25">
      <c r="B1959" s="3" t="s">
        <v>223</v>
      </c>
      <c r="C1959" s="12">
        <v>0.15716151646674373</v>
      </c>
      <c r="D1959" s="12">
        <v>0.18892722725726335</v>
      </c>
      <c r="E1959" s="12">
        <v>0.23502586217974708</v>
      </c>
      <c r="F1959" s="12">
        <v>0.12752897322017132</v>
      </c>
      <c r="G1959" s="12">
        <v>0.15330531193080668</v>
      </c>
      <c r="H1959" s="12">
        <v>0.19071212570229312</v>
      </c>
      <c r="I1959" s="12">
        <v>0.17069250790772156</v>
      </c>
      <c r="J1959" s="12">
        <v>0.20519312206699336</v>
      </c>
      <c r="K1959" s="12">
        <v>0.25526066902723338</v>
      </c>
      <c r="L1959" s="12">
        <v>0.83186271639257126</v>
      </c>
      <c r="M1959" s="12">
        <v>0.66869881896889738</v>
      </c>
      <c r="N1959" s="12">
        <v>0.80385718195035216</v>
      </c>
      <c r="O1959" s="12">
        <v>0.13859234447004776</v>
      </c>
      <c r="P1959" s="12">
        <v>0.16660482762235432</v>
      </c>
      <c r="Q1959" s="12">
        <v>0.2072567507801954</v>
      </c>
      <c r="R1959" s="12">
        <v>0.17233029318453508</v>
      </c>
      <c r="S1959" s="12">
        <v>0.20716193884954601</v>
      </c>
      <c r="T1959" s="12">
        <v>0.2577098811842683</v>
      </c>
    </row>
    <row r="1960" spans="2:20" x14ac:dyDescent="0.25">
      <c r="B1960" s="3" t="s">
        <v>224</v>
      </c>
      <c r="C1960" s="9">
        <v>0.14827286001041501</v>
      </c>
      <c r="D1960" s="9">
        <v>0.18298517869054962</v>
      </c>
      <c r="E1960" s="9">
        <v>0.24572116719145179</v>
      </c>
      <c r="F1960" s="9">
        <v>0.11991754231713662</v>
      </c>
      <c r="G1960" s="9">
        <v>0.14799156708443781</v>
      </c>
      <c r="H1960" s="9">
        <v>0.19873008764265657</v>
      </c>
      <c r="I1960" s="9">
        <v>0.13691101700938688</v>
      </c>
      <c r="J1960" s="9">
        <v>0.16896340240828822</v>
      </c>
      <c r="K1960" s="9">
        <v>0.22689206169323348</v>
      </c>
      <c r="L1960" s="9">
        <v>0.8102998345082506</v>
      </c>
      <c r="M1960" s="9">
        <v>0.60341915881788621</v>
      </c>
      <c r="N1960" s="9">
        <v>0.74468626688549833</v>
      </c>
      <c r="O1960" s="9">
        <v>0.14005763995852535</v>
      </c>
      <c r="P1960" s="9">
        <v>0.17284668463930097</v>
      </c>
      <c r="Q1960" s="9">
        <v>0.23210671705038652</v>
      </c>
      <c r="R1960" s="9">
        <v>0.15858340963228412</v>
      </c>
      <c r="S1960" s="9">
        <v>0.19570954217030562</v>
      </c>
      <c r="T1960" s="9">
        <v>0.26280804531124458</v>
      </c>
    </row>
    <row r="1961" spans="2:20" x14ac:dyDescent="0.25">
      <c r="B1961" s="3" t="s">
        <v>225</v>
      </c>
      <c r="C1961" s="12">
        <v>0.16218756569375622</v>
      </c>
      <c r="D1961" s="12">
        <v>0.18809616599362206</v>
      </c>
      <c r="E1961" s="12">
        <v>0.22543247536399041</v>
      </c>
      <c r="F1961" s="12">
        <v>0.15144333447529809</v>
      </c>
      <c r="G1961" s="12">
        <v>0.17563560102924664</v>
      </c>
      <c r="H1961" s="12">
        <v>0.21049853989797876</v>
      </c>
      <c r="I1961" s="12">
        <v>0.15936981247968124</v>
      </c>
      <c r="J1961" s="12">
        <v>0.1848282917024173</v>
      </c>
      <c r="K1961" s="12">
        <v>0.22151594156994373</v>
      </c>
      <c r="L1961" s="12">
        <v>0.86225875385070672</v>
      </c>
      <c r="M1961" s="12">
        <v>0.71945075984231222</v>
      </c>
      <c r="N1961" s="12">
        <v>0.83437918911157782</v>
      </c>
      <c r="O1961" s="12">
        <v>0.15535268982804168</v>
      </c>
      <c r="P1961" s="12">
        <v>0.18016945509020577</v>
      </c>
      <c r="Q1961" s="12">
        <v>0.21593234519912324</v>
      </c>
      <c r="R1961" s="12">
        <v>0.1705652988925607</v>
      </c>
      <c r="S1961" s="12">
        <v>0.19781219747650455</v>
      </c>
      <c r="T1961" s="12">
        <v>0.2370770988273678</v>
      </c>
    </row>
    <row r="1962" spans="2:20" x14ac:dyDescent="0.25">
      <c r="B1962" s="3" t="s">
        <v>226</v>
      </c>
      <c r="C1962" s="9">
        <v>0.17249196845757153</v>
      </c>
      <c r="D1962" s="9">
        <v>0.20214722663797829</v>
      </c>
      <c r="E1962" s="9">
        <v>0.23490678660435735</v>
      </c>
      <c r="F1962" s="9">
        <v>0.14428900755241278</v>
      </c>
      <c r="G1962" s="9">
        <v>0.16909554092219092</v>
      </c>
      <c r="H1962" s="9">
        <v>0.1964988133044947</v>
      </c>
      <c r="I1962" s="9">
        <v>0.17338796046074864</v>
      </c>
      <c r="J1962" s="9">
        <v>0.20319725986649126</v>
      </c>
      <c r="K1962" s="9">
        <v>0.2361269860384041</v>
      </c>
      <c r="L1962" s="9">
        <v>0.85329871364737631</v>
      </c>
      <c r="M1962" s="9">
        <v>0.73429963838418932</v>
      </c>
      <c r="N1962" s="9">
        <v>0.86054230088484218</v>
      </c>
      <c r="O1962" s="9">
        <v>0.15615888586327703</v>
      </c>
      <c r="P1962" s="9">
        <v>0.18300611891911195</v>
      </c>
      <c r="Q1962" s="9">
        <v>0.21266371069840279</v>
      </c>
      <c r="R1962" s="9">
        <v>0.17170775962894708</v>
      </c>
      <c r="S1962" s="9">
        <v>0.20122819463185654</v>
      </c>
      <c r="T1962" s="9">
        <v>0.23383881817889265</v>
      </c>
    </row>
    <row r="1963" spans="2:20" x14ac:dyDescent="0.25">
      <c r="B1963" s="3" t="s">
        <v>227</v>
      </c>
      <c r="C1963" s="12">
        <v>0.15781675718839702</v>
      </c>
      <c r="D1963" s="12">
        <v>0.19171942466644654</v>
      </c>
      <c r="E1963" s="12">
        <v>0.24067633823505605</v>
      </c>
      <c r="F1963" s="12">
        <v>0.13325580749519106</v>
      </c>
      <c r="G1963" s="12">
        <v>0.16188221834987179</v>
      </c>
      <c r="H1963" s="12">
        <v>0.20321998986591824</v>
      </c>
      <c r="I1963" s="12">
        <v>0.14259491256955309</v>
      </c>
      <c r="J1963" s="12">
        <v>0.17322757788997908</v>
      </c>
      <c r="K1963" s="12">
        <v>0.21746246735521707</v>
      </c>
      <c r="L1963" s="12">
        <v>0.82316519290085821</v>
      </c>
      <c r="M1963" s="12">
        <v>0.6557219473493302</v>
      </c>
      <c r="N1963" s="12">
        <v>0.79658609596762331</v>
      </c>
      <c r="O1963" s="12">
        <v>0.14488193667049434</v>
      </c>
      <c r="P1963" s="12">
        <v>0.17600590734397573</v>
      </c>
      <c r="Q1963" s="12">
        <v>0.22095026292189934</v>
      </c>
      <c r="R1963" s="12">
        <v>0.15607759010208239</v>
      </c>
      <c r="S1963" s="12">
        <v>0.18960664450844961</v>
      </c>
      <c r="T1963" s="12">
        <v>0.23802404469303723</v>
      </c>
    </row>
    <row r="1964" spans="2:20" x14ac:dyDescent="0.25">
      <c r="B1964" s="3" t="s">
        <v>228</v>
      </c>
      <c r="C1964" s="9">
        <v>0.17767325520410726</v>
      </c>
      <c r="D1964" s="9">
        <v>0.19798845128724971</v>
      </c>
      <c r="E1964" s="9">
        <v>0.22528055979240416</v>
      </c>
      <c r="F1964" s="9">
        <v>0.15804613689858038</v>
      </c>
      <c r="G1964" s="9">
        <v>0.1761171642886589</v>
      </c>
      <c r="H1964" s="9">
        <v>0.20039438210684651</v>
      </c>
      <c r="I1964" s="9">
        <v>0.18758054717159947</v>
      </c>
      <c r="J1964" s="9">
        <v>0.20902854503034585</v>
      </c>
      <c r="K1964" s="9">
        <v>0.23784249702881854</v>
      </c>
      <c r="L1964" s="9">
        <v>0.89739201478136565</v>
      </c>
      <c r="M1964" s="9">
        <v>0.78867548699201129</v>
      </c>
      <c r="N1964" s="9">
        <v>0.87885280234431185</v>
      </c>
      <c r="O1964" s="9">
        <v>0.15639600988813843</v>
      </c>
      <c r="P1964" s="9">
        <v>0.17427836142072389</v>
      </c>
      <c r="Q1964" s="9">
        <v>0.19830210583142241</v>
      </c>
      <c r="R1964" s="9">
        <v>0.17997004564073488</v>
      </c>
      <c r="S1964" s="9">
        <v>0.2005478572088493</v>
      </c>
      <c r="T1964" s="9">
        <v>0.2281927720704699</v>
      </c>
    </row>
    <row r="1965" spans="2:20" x14ac:dyDescent="0.25">
      <c r="B1965" s="3" t="s">
        <v>229</v>
      </c>
      <c r="C1965" s="12">
        <v>0.1600443266446793</v>
      </c>
      <c r="D1965" s="12">
        <v>0.18524299368591507</v>
      </c>
      <c r="E1965" s="12">
        <v>0.23991936897668698</v>
      </c>
      <c r="F1965" s="12">
        <v>0.1260882917307313</v>
      </c>
      <c r="G1965" s="12">
        <v>0.1459406473107879</v>
      </c>
      <c r="H1965" s="12">
        <v>0.18901653074242963</v>
      </c>
      <c r="I1965" s="12">
        <v>0.17600367050388346</v>
      </c>
      <c r="J1965" s="12">
        <v>0.20371510510480612</v>
      </c>
      <c r="K1965" s="12">
        <v>0.26384371411441276</v>
      </c>
      <c r="L1965" s="12">
        <v>0.86396966201074865</v>
      </c>
      <c r="M1965" s="12">
        <v>0.66707547342803675</v>
      </c>
      <c r="N1965" s="12">
        <v>0.77210520549474759</v>
      </c>
      <c r="O1965" s="12">
        <v>0.16727262836921469</v>
      </c>
      <c r="P1965" s="12">
        <v>0.19360937741715939</v>
      </c>
      <c r="Q1965" s="12">
        <v>0.25075517693615196</v>
      </c>
      <c r="R1965" s="12">
        <v>0.15053505388939847</v>
      </c>
      <c r="S1965" s="12">
        <v>0.17423650448448924</v>
      </c>
      <c r="T1965" s="12">
        <v>0.22566420125718803</v>
      </c>
    </row>
    <row r="1966" spans="2:20" x14ac:dyDescent="0.25">
      <c r="B1966" s="3" t="s">
        <v>230</v>
      </c>
      <c r="C1966" s="9">
        <v>0.16526514286345889</v>
      </c>
      <c r="D1966" s="9">
        <v>0.19666545789870457</v>
      </c>
      <c r="E1966" s="9">
        <v>0.23497130460343049</v>
      </c>
      <c r="F1966" s="9">
        <v>0.14256027562093732</v>
      </c>
      <c r="G1966" s="9">
        <v>0.16964667441289125</v>
      </c>
      <c r="H1966" s="9">
        <v>0.20268989193293938</v>
      </c>
      <c r="I1966" s="9">
        <v>0.1726842836812871</v>
      </c>
      <c r="J1966" s="9">
        <v>0.20549423268370956</v>
      </c>
      <c r="K1966" s="9">
        <v>0.2455197189078428</v>
      </c>
      <c r="L1966" s="9">
        <v>0.84033639983987996</v>
      </c>
      <c r="M1966" s="9">
        <v>0.70334181078997204</v>
      </c>
      <c r="N1966" s="9">
        <v>0.83697649051497558</v>
      </c>
      <c r="O1966" s="9">
        <v>0.14830177720660839</v>
      </c>
      <c r="P1966" s="9">
        <v>0.17647905914210812</v>
      </c>
      <c r="Q1966" s="9">
        <v>0.210853065936803</v>
      </c>
      <c r="R1966" s="9">
        <v>0.16496977216988321</v>
      </c>
      <c r="S1966" s="9">
        <v>0.19631396688435368</v>
      </c>
      <c r="T1966" s="9">
        <v>0.23455135133313657</v>
      </c>
    </row>
    <row r="1967" spans="2:20" x14ac:dyDescent="0.25">
      <c r="B1967" s="3" t="s">
        <v>231</v>
      </c>
      <c r="C1967" s="12">
        <v>0.16970673292345145</v>
      </c>
      <c r="D1967" s="12">
        <v>0.2009789817933739</v>
      </c>
      <c r="E1967" s="12">
        <v>0.23730855346203542</v>
      </c>
      <c r="F1967" s="12">
        <v>0.13985787635396874</v>
      </c>
      <c r="G1967" s="12">
        <v>0.16562980797045301</v>
      </c>
      <c r="H1967" s="12">
        <v>0.1955695555273172</v>
      </c>
      <c r="I1967" s="12">
        <v>0.18664254086079402</v>
      </c>
      <c r="J1967" s="12">
        <v>0.2210355898987845</v>
      </c>
      <c r="K1967" s="12">
        <v>0.26099065501503893</v>
      </c>
      <c r="L1967" s="12">
        <v>0.84440040152022766</v>
      </c>
      <c r="M1967" s="12">
        <v>0.71513112548048596</v>
      </c>
      <c r="N1967" s="12">
        <v>0.84690997800686729</v>
      </c>
      <c r="O1967" s="12">
        <v>0.1555922730365796</v>
      </c>
      <c r="P1967" s="12">
        <v>0.18426361801398597</v>
      </c>
      <c r="Q1967" s="12">
        <v>0.2175716697158713</v>
      </c>
      <c r="R1967" s="12">
        <v>0.16297862849560679</v>
      </c>
      <c r="S1967" s="12">
        <v>0.19301107413282373</v>
      </c>
      <c r="T1967" s="12">
        <v>0.22790034259256145</v>
      </c>
    </row>
    <row r="1968" spans="2:20" x14ac:dyDescent="0.25">
      <c r="B1968" s="3" t="s">
        <v>232</v>
      </c>
      <c r="C1968" s="9">
        <v>0.16741068577655963</v>
      </c>
      <c r="D1968" s="9">
        <v>0.20335128935837665</v>
      </c>
      <c r="E1968" s="9">
        <v>0.24503288590975905</v>
      </c>
      <c r="F1968" s="9">
        <v>0.13592082614252929</v>
      </c>
      <c r="G1968" s="9">
        <v>0.16510102158968104</v>
      </c>
      <c r="H1968" s="9">
        <v>0.19894233232754521</v>
      </c>
      <c r="I1968" s="9">
        <v>0.15923768337672747</v>
      </c>
      <c r="J1968" s="9">
        <v>0.19342366396083657</v>
      </c>
      <c r="K1968" s="9">
        <v>0.23307036180152399</v>
      </c>
      <c r="L1968" s="9">
        <v>0.82325854094548168</v>
      </c>
      <c r="M1968" s="9">
        <v>0.68321721451794759</v>
      </c>
      <c r="N1968" s="9">
        <v>0.82989386752465166</v>
      </c>
      <c r="O1968" s="9">
        <v>0.15414887295551175</v>
      </c>
      <c r="P1968" s="9">
        <v>0.18724236104307831</v>
      </c>
      <c r="Q1968" s="9">
        <v>0.22562205647039121</v>
      </c>
      <c r="R1968" s="9">
        <v>0.15938347540263406</v>
      </c>
      <c r="S1968" s="9">
        <v>0.19360075538310006</v>
      </c>
      <c r="T1968" s="9">
        <v>0.23328375224721037</v>
      </c>
    </row>
    <row r="1969" spans="2:20" x14ac:dyDescent="0.25">
      <c r="B1969" s="3" t="s">
        <v>233</v>
      </c>
      <c r="C1969" s="12">
        <v>0.14429330272084959</v>
      </c>
      <c r="D1969" s="12">
        <v>0.18225663385111068</v>
      </c>
      <c r="E1969" s="12">
        <v>0.23521425588511213</v>
      </c>
      <c r="F1969" s="12">
        <v>0.12599885151681833</v>
      </c>
      <c r="G1969" s="12">
        <v>0.15914894256033293</v>
      </c>
      <c r="H1969" s="12">
        <v>0.20539224997325406</v>
      </c>
      <c r="I1969" s="12">
        <v>0.15709369658982636</v>
      </c>
      <c r="J1969" s="12">
        <v>0.1984247903388823</v>
      </c>
      <c r="K1969" s="12">
        <v>0.25608033256472418</v>
      </c>
      <c r="L1969" s="12">
        <v>0.79170398175314627</v>
      </c>
      <c r="M1969" s="12">
        <v>0.61345475076701173</v>
      </c>
      <c r="N1969" s="12">
        <v>0.77485368888581296</v>
      </c>
      <c r="O1969" s="12">
        <v>0.13431917413408648</v>
      </c>
      <c r="P1969" s="12">
        <v>0.16965832840280862</v>
      </c>
      <c r="Q1969" s="12">
        <v>0.21895530838443292</v>
      </c>
      <c r="R1969" s="12">
        <v>0.15248972464537042</v>
      </c>
      <c r="S1969" s="12">
        <v>0.19260952093192427</v>
      </c>
      <c r="T1969" s="12">
        <v>0.24857534228027447</v>
      </c>
    </row>
    <row r="1970" spans="2:20" x14ac:dyDescent="0.25">
      <c r="B1970" s="3" t="s">
        <v>234</v>
      </c>
      <c r="C1970" s="9">
        <v>0.14621191650281731</v>
      </c>
      <c r="D1970" s="9">
        <v>0.18200396034128027</v>
      </c>
      <c r="E1970" s="9">
        <v>0.23421398672063914</v>
      </c>
      <c r="F1970" s="9">
        <v>0.11582376162517027</v>
      </c>
      <c r="G1970" s="9">
        <v>0.14417691677681552</v>
      </c>
      <c r="H1970" s="9">
        <v>0.18553580047416582</v>
      </c>
      <c r="I1970" s="9">
        <v>0.16945709731261852</v>
      </c>
      <c r="J1970" s="9">
        <v>0.21093946072610306</v>
      </c>
      <c r="K1970" s="9">
        <v>0.27144998361970674</v>
      </c>
      <c r="L1970" s="9">
        <v>0.80334469771235528</v>
      </c>
      <c r="M1970" s="9">
        <v>0.62426637516406269</v>
      </c>
      <c r="N1970" s="9">
        <v>0.77708407977516369</v>
      </c>
      <c r="O1970" s="9">
        <v>0.14500172531645925</v>
      </c>
      <c r="P1970" s="9">
        <v>0.18049751959448224</v>
      </c>
      <c r="Q1970" s="9">
        <v>0.23227540531612251</v>
      </c>
      <c r="R1970" s="9">
        <v>0.14621300126513023</v>
      </c>
      <c r="S1970" s="9">
        <v>0.1820053106487087</v>
      </c>
      <c r="T1970" s="9">
        <v>0.2342157243800039</v>
      </c>
    </row>
    <row r="1971" spans="2:20" x14ac:dyDescent="0.25">
      <c r="B1971" s="3" t="s">
        <v>235</v>
      </c>
      <c r="C1971" s="12">
        <v>0.15654304654498938</v>
      </c>
      <c r="D1971" s="12">
        <v>0.18074457969130456</v>
      </c>
      <c r="E1971" s="12">
        <v>0.22431384443033289</v>
      </c>
      <c r="F1971" s="12">
        <v>0.14609318350459022</v>
      </c>
      <c r="G1971" s="12">
        <v>0.16867916928340229</v>
      </c>
      <c r="H1971" s="12">
        <v>0.20934001452158177</v>
      </c>
      <c r="I1971" s="12">
        <v>0.17316825480165454</v>
      </c>
      <c r="J1971" s="12">
        <v>0.19994004282398201</v>
      </c>
      <c r="K1971" s="12">
        <v>0.24813645719285959</v>
      </c>
      <c r="L1971" s="12">
        <v>0.86610091883447216</v>
      </c>
      <c r="M1971" s="12">
        <v>0.69787509969590089</v>
      </c>
      <c r="N1971" s="12">
        <v>0.80576649270277201</v>
      </c>
      <c r="O1971" s="12">
        <v>0.16176361752115861</v>
      </c>
      <c r="P1971" s="12">
        <v>0.18677225021172689</v>
      </c>
      <c r="Q1971" s="12">
        <v>0.23179451106888196</v>
      </c>
      <c r="R1971" s="12">
        <v>0.1685904192190163</v>
      </c>
      <c r="S1971" s="12">
        <v>0.19465447449922058</v>
      </c>
      <c r="T1971" s="12">
        <v>0.24157677970238453</v>
      </c>
    </row>
    <row r="1972" spans="2:20" x14ac:dyDescent="0.25">
      <c r="B1972" s="3" t="s">
        <v>236</v>
      </c>
      <c r="C1972" s="9">
        <v>0.18367877291236648</v>
      </c>
      <c r="D1972" s="9">
        <v>0.20398865779960168</v>
      </c>
      <c r="E1972" s="9">
        <v>0.22507070252257089</v>
      </c>
      <c r="F1972" s="9">
        <v>0.16520153460593601</v>
      </c>
      <c r="G1972" s="9">
        <v>0.18346833864562734</v>
      </c>
      <c r="H1972" s="9">
        <v>0.20242962679908824</v>
      </c>
      <c r="I1972" s="9">
        <v>0.18204650314870008</v>
      </c>
      <c r="J1972" s="9">
        <v>0.20217590332080276</v>
      </c>
      <c r="K1972" s="9">
        <v>0.22307060149516464</v>
      </c>
      <c r="L1972" s="9">
        <v>0.90043620509926769</v>
      </c>
      <c r="M1972" s="9">
        <v>0.81609365792043287</v>
      </c>
      <c r="N1972" s="9">
        <v>0.90633145724128605</v>
      </c>
      <c r="O1972" s="9">
        <v>0.16847295386243555</v>
      </c>
      <c r="P1972" s="9">
        <v>0.18710148804363372</v>
      </c>
      <c r="Q1972" s="9">
        <v>0.20643825892696896</v>
      </c>
      <c r="R1972" s="9">
        <v>0.18535082960338803</v>
      </c>
      <c r="S1972" s="9">
        <v>0.20584559855959392</v>
      </c>
      <c r="T1972" s="9">
        <v>0.22711955644367879</v>
      </c>
    </row>
    <row r="1973" spans="2:20" x14ac:dyDescent="0.25">
      <c r="B1973" s="3" t="s">
        <v>237</v>
      </c>
      <c r="C1973" s="12">
        <v>0.15331750045924131</v>
      </c>
      <c r="D1973" s="12">
        <v>0.17969457720914792</v>
      </c>
      <c r="E1973" s="12">
        <v>0.22726643894267215</v>
      </c>
      <c r="F1973" s="12">
        <v>0.14175473090594656</v>
      </c>
      <c r="G1973" s="12">
        <v>0.16614252359476961</v>
      </c>
      <c r="H1973" s="12">
        <v>0.21012665090268487</v>
      </c>
      <c r="I1973" s="12">
        <v>0.15999839133399854</v>
      </c>
      <c r="J1973" s="12">
        <v>0.1875248631029563</v>
      </c>
      <c r="K1973" s="12">
        <v>0.23716969378000441</v>
      </c>
      <c r="L1973" s="12">
        <v>0.8532116151774235</v>
      </c>
      <c r="M1973" s="12">
        <v>0.67461566772696946</v>
      </c>
      <c r="N1973" s="12">
        <v>0.79067801671533111</v>
      </c>
      <c r="O1973" s="12">
        <v>0.15033497180717204</v>
      </c>
      <c r="P1973" s="12">
        <v>0.1761989278309464</v>
      </c>
      <c r="Q1973" s="12">
        <v>0.22284536069804953</v>
      </c>
      <c r="R1973" s="12">
        <v>0.1600058387372354</v>
      </c>
      <c r="S1973" s="12">
        <v>0.18753359177366866</v>
      </c>
      <c r="T1973" s="12">
        <v>0.23718073325565422</v>
      </c>
    </row>
    <row r="1974" spans="2:20" x14ac:dyDescent="0.25">
      <c r="B1974" s="3" t="s">
        <v>238</v>
      </c>
      <c r="C1974" s="9">
        <v>0.16811692125057964</v>
      </c>
      <c r="D1974" s="9">
        <v>0.20057491822500884</v>
      </c>
      <c r="E1974" s="9">
        <v>0.25119359165751753</v>
      </c>
      <c r="F1974" s="9">
        <v>0.1242544830305948</v>
      </c>
      <c r="G1974" s="9">
        <v>0.14824404698564136</v>
      </c>
      <c r="H1974" s="9">
        <v>0.18565608767889305</v>
      </c>
      <c r="I1974" s="9">
        <v>0.17803408652031516</v>
      </c>
      <c r="J1974" s="9">
        <v>0.21240677071317257</v>
      </c>
      <c r="K1974" s="9">
        <v>0.26601142406031897</v>
      </c>
      <c r="L1974" s="9">
        <v>0.83817519527532769</v>
      </c>
      <c r="M1974" s="9">
        <v>0.6692723335067946</v>
      </c>
      <c r="N1974" s="9">
        <v>0.79848740129675266</v>
      </c>
      <c r="O1974" s="9">
        <v>0.15784185635714515</v>
      </c>
      <c r="P1974" s="9">
        <v>0.18831606715025312</v>
      </c>
      <c r="Q1974" s="9">
        <v>0.23584099992614246</v>
      </c>
      <c r="R1974" s="9">
        <v>0.15211415685105514</v>
      </c>
      <c r="S1974" s="9">
        <v>0.18148253218241323</v>
      </c>
      <c r="T1974" s="9">
        <v>0.22728290000278467</v>
      </c>
    </row>
    <row r="1975" spans="2:20" x14ac:dyDescent="0.25">
      <c r="B1975" s="3" t="s">
        <v>239</v>
      </c>
      <c r="C1975" s="12">
        <v>0.16073737876339703</v>
      </c>
      <c r="D1975" s="12">
        <v>0.18787689955016129</v>
      </c>
      <c r="E1975" s="12">
        <v>0.21421358224225512</v>
      </c>
      <c r="F1975" s="12">
        <v>0.14061806902582535</v>
      </c>
      <c r="G1975" s="12">
        <v>0.16436056773198246</v>
      </c>
      <c r="H1975" s="12">
        <v>0.18740071864896038</v>
      </c>
      <c r="I1975" s="12">
        <v>0.19055317619459999</v>
      </c>
      <c r="J1975" s="12">
        <v>0.22272691155163668</v>
      </c>
      <c r="K1975" s="12">
        <v>0.2539488872738801</v>
      </c>
      <c r="L1975" s="12">
        <v>0.85554626006845347</v>
      </c>
      <c r="M1975" s="12">
        <v>0.75036035101461673</v>
      </c>
      <c r="N1975" s="12">
        <v>0.8770540951865996</v>
      </c>
      <c r="O1975" s="12">
        <v>0.14833475670372814</v>
      </c>
      <c r="P1975" s="12">
        <v>0.17338017080673074</v>
      </c>
      <c r="Q1975" s="12">
        <v>0.19768469443135414</v>
      </c>
      <c r="R1975" s="12">
        <v>0.18198728625447552</v>
      </c>
      <c r="S1975" s="12">
        <v>0.21271472361987118</v>
      </c>
      <c r="T1975" s="12">
        <v>0.2425331855666378</v>
      </c>
    </row>
    <row r="1976" spans="2:20" x14ac:dyDescent="0.25">
      <c r="B1976" s="3" t="s">
        <v>240</v>
      </c>
      <c r="C1976" s="9">
        <v>0.15215914877924736</v>
      </c>
      <c r="D1976" s="9">
        <v>0.18401608920988974</v>
      </c>
      <c r="E1976" s="9">
        <v>0.22219915161639142</v>
      </c>
      <c r="F1976" s="9">
        <v>0.12848931400349473</v>
      </c>
      <c r="G1976" s="9">
        <v>0.15539059765960908</v>
      </c>
      <c r="H1976" s="9">
        <v>0.18763391352017442</v>
      </c>
      <c r="I1976" s="9">
        <v>0.16836319669170946</v>
      </c>
      <c r="J1976" s="9">
        <v>0.20361271254896324</v>
      </c>
      <c r="K1976" s="9">
        <v>0.24586204489482374</v>
      </c>
      <c r="L1976" s="9">
        <v>0.82687959206487538</v>
      </c>
      <c r="M1976" s="9">
        <v>0.68478726256316957</v>
      </c>
      <c r="N1976" s="9">
        <v>0.82815837896437339</v>
      </c>
      <c r="O1976" s="9">
        <v>0.15039502532393287</v>
      </c>
      <c r="P1976" s="9">
        <v>0.18188261842134465</v>
      </c>
      <c r="Q1976" s="9">
        <v>0.21962298884036174</v>
      </c>
      <c r="R1976" s="9">
        <v>0.16800026237706078</v>
      </c>
      <c r="S1976" s="9">
        <v>0.20317379215700826</v>
      </c>
      <c r="T1976" s="9">
        <v>0.24533204918011053</v>
      </c>
    </row>
    <row r="1977" spans="2:20" x14ac:dyDescent="0.25">
      <c r="B1977" s="3" t="s">
        <v>241</v>
      </c>
      <c r="C1977" s="12">
        <v>0.17797410050991613</v>
      </c>
      <c r="D1977" s="12">
        <v>0.20775894125459457</v>
      </c>
      <c r="E1977" s="12">
        <v>0.25300817712523538</v>
      </c>
      <c r="F1977" s="12">
        <v>0.13768012612154354</v>
      </c>
      <c r="G1977" s="12">
        <v>0.16072157214367941</v>
      </c>
      <c r="H1977" s="12">
        <v>0.19572621879577015</v>
      </c>
      <c r="I1977" s="12">
        <v>0.17301210317184559</v>
      </c>
      <c r="J1977" s="12">
        <v>0.20196652926592876</v>
      </c>
      <c r="K1977" s="12">
        <v>0.24595419624931827</v>
      </c>
      <c r="L1977" s="12">
        <v>0.85663750226672974</v>
      </c>
      <c r="M1977" s="12">
        <v>0.70343220733858547</v>
      </c>
      <c r="N1977" s="12">
        <v>0.82115504571916231</v>
      </c>
      <c r="O1977" s="12">
        <v>0.15423594893436635</v>
      </c>
      <c r="P1977" s="12">
        <v>0.18004809330229643</v>
      </c>
      <c r="Q1977" s="12">
        <v>0.21926199472428679</v>
      </c>
      <c r="R1977" s="12">
        <v>0.16332263350762641</v>
      </c>
      <c r="S1977" s="12">
        <v>0.19065547921432574</v>
      </c>
      <c r="T1977" s="12">
        <v>0.23217963551250043</v>
      </c>
    </row>
    <row r="1978" spans="2:20" x14ac:dyDescent="0.25">
      <c r="B1978" s="3" t="s">
        <v>242</v>
      </c>
      <c r="C1978" s="9">
        <v>0.15229058888017033</v>
      </c>
      <c r="D1978" s="9">
        <v>0.18191030552690632</v>
      </c>
      <c r="E1978" s="9">
        <v>0.22360168100059558</v>
      </c>
      <c r="F1978" s="9">
        <v>0.14889968573333831</v>
      </c>
      <c r="G1978" s="9">
        <v>0.17785988959517915</v>
      </c>
      <c r="H1978" s="9">
        <v>0.21862296465760184</v>
      </c>
      <c r="I1978" s="9">
        <v>0.16472679393604292</v>
      </c>
      <c r="J1978" s="9">
        <v>0.19676528690129128</v>
      </c>
      <c r="K1978" s="9">
        <v>0.24186122268474558</v>
      </c>
      <c r="L1978" s="9">
        <v>0.83717405915546128</v>
      </c>
      <c r="M1978" s="9">
        <v>0.68107980315123251</v>
      </c>
      <c r="N1978" s="9">
        <v>0.81354623414670035</v>
      </c>
      <c r="O1978" s="9">
        <v>0.14557319188897558</v>
      </c>
      <c r="P1978" s="9">
        <v>0.17388641023567949</v>
      </c>
      <c r="Q1978" s="9">
        <v>0.21373881770599401</v>
      </c>
      <c r="R1978" s="9">
        <v>0.15793150140340392</v>
      </c>
      <c r="S1978" s="9">
        <v>0.18864834579648199</v>
      </c>
      <c r="T1978" s="9">
        <v>0.23188398873771263</v>
      </c>
    </row>
    <row r="1979" spans="2:20" x14ac:dyDescent="0.25">
      <c r="B1979" s="3" t="s">
        <v>243</v>
      </c>
      <c r="C1979" s="12">
        <v>0.15701713601244713</v>
      </c>
      <c r="D1979" s="12">
        <v>0.18844651332130841</v>
      </c>
      <c r="E1979" s="12">
        <v>0.23072996761291348</v>
      </c>
      <c r="F1979" s="12">
        <v>0.13023687734546233</v>
      </c>
      <c r="G1979" s="12">
        <v>0.1563057769673096</v>
      </c>
      <c r="H1979" s="12">
        <v>0.19137752257526472</v>
      </c>
      <c r="I1979" s="12">
        <v>0.15023377451201103</v>
      </c>
      <c r="J1979" s="12">
        <v>0.18030535843962819</v>
      </c>
      <c r="K1979" s="12">
        <v>0.22076210793180051</v>
      </c>
      <c r="L1979" s="12">
        <v>0.83321857881619166</v>
      </c>
      <c r="M1979" s="12">
        <v>0.68052337386822914</v>
      </c>
      <c r="N1979" s="12">
        <v>0.81674051823843552</v>
      </c>
      <c r="O1979" s="12">
        <v>0.15663709292795519</v>
      </c>
      <c r="P1979" s="12">
        <v>0.18799039881047755</v>
      </c>
      <c r="Q1979" s="12">
        <v>0.23017151055018001</v>
      </c>
      <c r="R1979" s="12">
        <v>0.15768575873568955</v>
      </c>
      <c r="S1979" s="12">
        <v>0.18924897109198413</v>
      </c>
      <c r="T1979" s="12">
        <v>0.23171248011566831</v>
      </c>
    </row>
    <row r="1980" spans="2:20" x14ac:dyDescent="0.25">
      <c r="B1980" s="3" t="s">
        <v>244</v>
      </c>
      <c r="C1980" s="9">
        <v>0.1639765524603948</v>
      </c>
      <c r="D1980" s="9">
        <v>0.19244348042932122</v>
      </c>
      <c r="E1980" s="9">
        <v>0.23199851793208567</v>
      </c>
      <c r="F1980" s="9">
        <v>0.13475420051386217</v>
      </c>
      <c r="G1980" s="9">
        <v>0.15814802153266236</v>
      </c>
      <c r="H1980" s="9">
        <v>0.19065393396345495</v>
      </c>
      <c r="I1980" s="9">
        <v>0.1663702270659321</v>
      </c>
      <c r="J1980" s="9">
        <v>0.19525270568252404</v>
      </c>
      <c r="K1980" s="9">
        <v>0.23538515432956969</v>
      </c>
      <c r="L1980" s="9">
        <v>0.85207642313774579</v>
      </c>
      <c r="M1980" s="9">
        <v>0.70679999993964038</v>
      </c>
      <c r="N1980" s="9">
        <v>0.82950305952237313</v>
      </c>
      <c r="O1980" s="9">
        <v>0.16175308440182676</v>
      </c>
      <c r="P1980" s="9">
        <v>0.18983401020084079</v>
      </c>
      <c r="Q1980" s="9">
        <v>0.22885269441941175</v>
      </c>
      <c r="R1980" s="9">
        <v>0.16912673985681148</v>
      </c>
      <c r="S1980" s="9">
        <v>0.19848775915428729</v>
      </c>
      <c r="T1980" s="9">
        <v>0.23928514413024143</v>
      </c>
    </row>
    <row r="1981" spans="2:20" x14ac:dyDescent="0.25">
      <c r="B1981" s="3" t="s">
        <v>245</v>
      </c>
      <c r="C1981" s="12">
        <v>0.16444335579156769</v>
      </c>
      <c r="D1981" s="12">
        <v>0.19046593211304913</v>
      </c>
      <c r="E1981" s="12">
        <v>0.23340804722454619</v>
      </c>
      <c r="F1981" s="12">
        <v>0.12211110073934524</v>
      </c>
      <c r="G1981" s="12">
        <v>0.14143474822509342</v>
      </c>
      <c r="H1981" s="12">
        <v>0.17332237858327579</v>
      </c>
      <c r="I1981" s="12">
        <v>0.17525565652275651</v>
      </c>
      <c r="J1981" s="12">
        <v>0.2029892409882508</v>
      </c>
      <c r="K1981" s="12">
        <v>0.24875483936171278</v>
      </c>
      <c r="L1981" s="12">
        <v>0.86337411613308346</v>
      </c>
      <c r="M1981" s="12">
        <v>0.70453164638907151</v>
      </c>
      <c r="N1981" s="12">
        <v>0.81602127423573645</v>
      </c>
      <c r="O1981" s="12">
        <v>0.16297308102390579</v>
      </c>
      <c r="P1981" s="12">
        <v>0.18876299159145113</v>
      </c>
      <c r="Q1981" s="12">
        <v>0.23132116471870351</v>
      </c>
      <c r="R1981" s="12">
        <v>0.18089840443105409</v>
      </c>
      <c r="S1981" s="12">
        <v>0.20952493368838704</v>
      </c>
      <c r="T1981" s="12">
        <v>0.25676405787903317</v>
      </c>
    </row>
    <row r="1982" spans="2:20" x14ac:dyDescent="0.25">
      <c r="B1982" s="3" t="s">
        <v>246</v>
      </c>
      <c r="C1982" s="9">
        <v>0.14597131007733016</v>
      </c>
      <c r="D1982" s="9">
        <v>0.17884624829763546</v>
      </c>
      <c r="E1982" s="9">
        <v>0.22838706578012918</v>
      </c>
      <c r="F1982" s="9">
        <v>0.11202383774134772</v>
      </c>
      <c r="G1982" s="9">
        <v>0.13725329374196393</v>
      </c>
      <c r="H1982" s="9">
        <v>0.1752727682283719</v>
      </c>
      <c r="I1982" s="9">
        <v>0.16409135935591546</v>
      </c>
      <c r="J1982" s="9">
        <v>0.20104720566882334</v>
      </c>
      <c r="K1982" s="9">
        <v>0.25673773882906653</v>
      </c>
      <c r="L1982" s="9">
        <v>0.81618323821031513</v>
      </c>
      <c r="M1982" s="9">
        <v>0.63914000374197377</v>
      </c>
      <c r="N1982" s="9">
        <v>0.78308396181162365</v>
      </c>
      <c r="O1982" s="9">
        <v>0.15491870687021239</v>
      </c>
      <c r="P1982" s="9">
        <v>0.18980873364896614</v>
      </c>
      <c r="Q1982" s="9">
        <v>0.24238618450294092</v>
      </c>
      <c r="R1982" s="9">
        <v>0.16849029616469277</v>
      </c>
      <c r="S1982" s="9">
        <v>0.20643684932093148</v>
      </c>
      <c r="T1982" s="9">
        <v>0.26362032602908975</v>
      </c>
    </row>
    <row r="1983" spans="2:20" x14ac:dyDescent="0.25">
      <c r="B1983" s="3" t="s">
        <v>247</v>
      </c>
      <c r="C1983" s="12">
        <v>0.16389936525416646</v>
      </c>
      <c r="D1983" s="12">
        <v>0.1980828970622103</v>
      </c>
      <c r="E1983" s="12">
        <v>0.24516048518481881</v>
      </c>
      <c r="F1983" s="12">
        <v>0.12065926916084135</v>
      </c>
      <c r="G1983" s="12">
        <v>0.14582446707908095</v>
      </c>
      <c r="H1983" s="12">
        <v>0.18048199835090906</v>
      </c>
      <c r="I1983" s="12">
        <v>0.16510422175254041</v>
      </c>
      <c r="J1983" s="12">
        <v>0.19953904343210038</v>
      </c>
      <c r="K1983" s="12">
        <v>0.24696270817245136</v>
      </c>
      <c r="L1983" s="12">
        <v>0.82742815096596611</v>
      </c>
      <c r="M1983" s="12">
        <v>0.66853908014828678</v>
      </c>
      <c r="N1983" s="12">
        <v>0.80797236517492532</v>
      </c>
      <c r="O1983" s="12">
        <v>0.14930738413683578</v>
      </c>
      <c r="P1983" s="12">
        <v>0.1804475518055913</v>
      </c>
      <c r="Q1983" s="12">
        <v>0.22333381633235014</v>
      </c>
      <c r="R1983" s="12">
        <v>0.16744915906483687</v>
      </c>
      <c r="S1983" s="12">
        <v>0.20237305060185753</v>
      </c>
      <c r="T1983" s="12">
        <v>0.25047026275217216</v>
      </c>
    </row>
    <row r="1984" spans="2:20" x14ac:dyDescent="0.25">
      <c r="B1984" s="3" t="s">
        <v>248</v>
      </c>
      <c r="C1984" s="9">
        <v>0.16475660089056862</v>
      </c>
      <c r="D1984" s="9">
        <v>0.19854298502150969</v>
      </c>
      <c r="E1984" s="9">
        <v>0.24161125439408565</v>
      </c>
      <c r="F1984" s="9">
        <v>0.12635508454083358</v>
      </c>
      <c r="G1984" s="9">
        <v>0.152266528453358</v>
      </c>
      <c r="H1984" s="9">
        <v>0.18529643310169278</v>
      </c>
      <c r="I1984" s="9">
        <v>0.16963582159924476</v>
      </c>
      <c r="J1984" s="9">
        <v>0.20442278005759909</v>
      </c>
      <c r="K1984" s="9">
        <v>0.24876650419601531</v>
      </c>
      <c r="L1984" s="9">
        <v>0.8298283662488467</v>
      </c>
      <c r="M1984" s="9">
        <v>0.68190780807684781</v>
      </c>
      <c r="N1984" s="9">
        <v>0.82174559922474277</v>
      </c>
      <c r="O1984" s="9">
        <v>0.14115288090696135</v>
      </c>
      <c r="P1984" s="9">
        <v>0.1700988862853994</v>
      </c>
      <c r="Q1984" s="9">
        <v>0.2069970151904377</v>
      </c>
      <c r="R1984" s="9">
        <v>0.17308861826662195</v>
      </c>
      <c r="S1984" s="9">
        <v>0.2085836364561158</v>
      </c>
      <c r="T1984" s="9">
        <v>0.2538299403768019</v>
      </c>
    </row>
    <row r="1985" spans="2:20" x14ac:dyDescent="0.25">
      <c r="B1985" s="3" t="s">
        <v>249</v>
      </c>
      <c r="C1985" s="12">
        <v>0.16017457603867002</v>
      </c>
      <c r="D1985" s="12">
        <v>0.19171159443141186</v>
      </c>
      <c r="E1985" s="12">
        <v>0.23825103641222756</v>
      </c>
      <c r="F1985" s="12">
        <v>0.12910403963321115</v>
      </c>
      <c r="G1985" s="12">
        <v>0.15452353237160227</v>
      </c>
      <c r="H1985" s="12">
        <v>0.19203529054568466</v>
      </c>
      <c r="I1985" s="12">
        <v>0.18809221143066615</v>
      </c>
      <c r="J1985" s="12">
        <v>0.22512597595262315</v>
      </c>
      <c r="K1985" s="12">
        <v>0.27977701219952072</v>
      </c>
      <c r="L1985" s="12">
        <v>0.83549759477888674</v>
      </c>
      <c r="M1985" s="12">
        <v>0.67229330226934336</v>
      </c>
      <c r="N1985" s="12">
        <v>0.80466216356644904</v>
      </c>
      <c r="O1985" s="12">
        <v>0.15871159710770763</v>
      </c>
      <c r="P1985" s="12">
        <v>0.18996056733078975</v>
      </c>
      <c r="Q1985" s="12">
        <v>0.23607493421691475</v>
      </c>
      <c r="R1985" s="12">
        <v>0.15577669266193053</v>
      </c>
      <c r="S1985" s="12">
        <v>0.18644780503905173</v>
      </c>
      <c r="T1985" s="12">
        <v>0.23170942226570201</v>
      </c>
    </row>
    <row r="1986" spans="2:20" x14ac:dyDescent="0.25">
      <c r="B1986" s="3" t="s">
        <v>250</v>
      </c>
      <c r="C1986" s="9">
        <v>0.15880285809070352</v>
      </c>
      <c r="D1986" s="9">
        <v>0.19645787118746133</v>
      </c>
      <c r="E1986" s="9">
        <v>0.23267888137475395</v>
      </c>
      <c r="F1986" s="9">
        <v>0.12792777766640526</v>
      </c>
      <c r="G1986" s="9">
        <v>0.15826175402794038</v>
      </c>
      <c r="H1986" s="9">
        <v>0.18744053200337171</v>
      </c>
      <c r="I1986" s="9">
        <v>0.18102697236162413</v>
      </c>
      <c r="J1986" s="9">
        <v>0.22395172256511192</v>
      </c>
      <c r="K1986" s="9">
        <v>0.26524178427382483</v>
      </c>
      <c r="L1986" s="9">
        <v>0.80833034141540117</v>
      </c>
      <c r="M1986" s="9">
        <v>0.68249794374305384</v>
      </c>
      <c r="N1986" s="9">
        <v>0.84433047823985863</v>
      </c>
      <c r="O1986" s="9">
        <v>0.14034852932518493</v>
      </c>
      <c r="P1986" s="9">
        <v>0.17362768924327657</v>
      </c>
      <c r="Q1986" s="9">
        <v>0.20563949036309948</v>
      </c>
      <c r="R1986" s="9">
        <v>0.1715377532674516</v>
      </c>
      <c r="S1986" s="9">
        <v>0.21221243899750919</v>
      </c>
      <c r="T1986" s="9">
        <v>0.25133812466405314</v>
      </c>
    </row>
    <row r="1987" spans="2:20" x14ac:dyDescent="0.25">
      <c r="B1987" s="3" t="s">
        <v>251</v>
      </c>
      <c r="C1987" s="12">
        <v>0.16131731908524885</v>
      </c>
      <c r="D1987" s="12">
        <v>0.1948490128690796</v>
      </c>
      <c r="E1987" s="12">
        <v>0.24060287107305053</v>
      </c>
      <c r="F1987" s="12">
        <v>0.13719361952557518</v>
      </c>
      <c r="G1987" s="12">
        <v>0.16571091986947631</v>
      </c>
      <c r="H1987" s="12">
        <v>0.20462265885607281</v>
      </c>
      <c r="I1987" s="12">
        <v>0.17132936336931398</v>
      </c>
      <c r="J1987" s="12">
        <v>0.206942177797767</v>
      </c>
      <c r="K1987" s="12">
        <v>0.25553571655868368</v>
      </c>
      <c r="L1987" s="12">
        <v>0.82790934739627897</v>
      </c>
      <c r="M1987" s="12">
        <v>0.6704712972284963</v>
      </c>
      <c r="N1987" s="12">
        <v>0.80983660751878805</v>
      </c>
      <c r="O1987" s="12">
        <v>0.1467300495790384</v>
      </c>
      <c r="P1987" s="12">
        <v>0.17722960858032932</v>
      </c>
      <c r="Q1987" s="12">
        <v>0.21884613134905442</v>
      </c>
      <c r="R1987" s="12">
        <v>0.14709085850324488</v>
      </c>
      <c r="S1987" s="12">
        <v>0.17766541586447365</v>
      </c>
      <c r="T1987" s="12">
        <v>0.21938427358675788</v>
      </c>
    </row>
    <row r="1988" spans="2:20" x14ac:dyDescent="0.25">
      <c r="B1988" s="3" t="s">
        <v>252</v>
      </c>
      <c r="C1988" s="9">
        <v>0.1441268503961759</v>
      </c>
      <c r="D1988" s="9">
        <v>0.17555722830016707</v>
      </c>
      <c r="E1988" s="9">
        <v>0.21841270685635933</v>
      </c>
      <c r="F1988" s="9">
        <v>0.1324879863234171</v>
      </c>
      <c r="G1988" s="9">
        <v>0.16138022580854711</v>
      </c>
      <c r="H1988" s="9">
        <v>0.20077493984849912</v>
      </c>
      <c r="I1988" s="9">
        <v>0.16667999254801807</v>
      </c>
      <c r="J1988" s="9">
        <v>0.20302863362647214</v>
      </c>
      <c r="K1988" s="9">
        <v>0.2525901887895301</v>
      </c>
      <c r="L1988" s="9">
        <v>0.82096790768277761</v>
      </c>
      <c r="M1988" s="9">
        <v>0.65988308313472777</v>
      </c>
      <c r="N1988" s="9">
        <v>0.80378669733544184</v>
      </c>
      <c r="O1988" s="9">
        <v>0.14055149815664095</v>
      </c>
      <c r="P1988" s="9">
        <v>0.17120218322949368</v>
      </c>
      <c r="Q1988" s="9">
        <v>0.21299454668387774</v>
      </c>
      <c r="R1988" s="9">
        <v>0.1613451074921288</v>
      </c>
      <c r="S1988" s="9">
        <v>0.19653034665817001</v>
      </c>
      <c r="T1988" s="9">
        <v>0.24450559745473444</v>
      </c>
    </row>
    <row r="1989" spans="2:20" x14ac:dyDescent="0.25">
      <c r="B1989" s="3" t="s">
        <v>253</v>
      </c>
      <c r="C1989" s="12">
        <v>0.16939756339359785</v>
      </c>
      <c r="D1989" s="12">
        <v>0.19686853963651776</v>
      </c>
      <c r="E1989" s="12">
        <v>0.22995342174712488</v>
      </c>
      <c r="F1989" s="12">
        <v>0.15122166088892369</v>
      </c>
      <c r="G1989" s="12">
        <v>0.17574507533758463</v>
      </c>
      <c r="H1989" s="12">
        <v>0.20528003866793282</v>
      </c>
      <c r="I1989" s="12">
        <v>0.17547497263633888</v>
      </c>
      <c r="J1989" s="12">
        <v>0.20393151420606295</v>
      </c>
      <c r="K1989" s="12">
        <v>0.23820336951927046</v>
      </c>
      <c r="L1989" s="12">
        <v>0.86046030364404535</v>
      </c>
      <c r="M1989" s="12">
        <v>0.73666032932478354</v>
      </c>
      <c r="N1989" s="12">
        <v>0.85612354945955149</v>
      </c>
      <c r="O1989" s="12">
        <v>0.14802943763701715</v>
      </c>
      <c r="P1989" s="12">
        <v>0.17203517351133246</v>
      </c>
      <c r="Q1989" s="12">
        <v>0.20094666665802358</v>
      </c>
      <c r="R1989" s="12">
        <v>0.17245036583281767</v>
      </c>
      <c r="S1989" s="12">
        <v>0.20041641096340082</v>
      </c>
      <c r="T1989" s="12">
        <v>0.2340975331071298</v>
      </c>
    </row>
    <row r="1990" spans="2:20" x14ac:dyDescent="0.25">
      <c r="B1990" s="3" t="s">
        <v>254</v>
      </c>
      <c r="C1990" s="9">
        <v>0.15534990021737083</v>
      </c>
      <c r="D1990" s="9">
        <v>0.19273264100092452</v>
      </c>
      <c r="E1990" s="9">
        <v>0.25581631496512991</v>
      </c>
      <c r="F1990" s="9">
        <v>0.11035962974857011</v>
      </c>
      <c r="G1990" s="9">
        <v>0.13691610275619454</v>
      </c>
      <c r="H1990" s="9">
        <v>0.18173036328760075</v>
      </c>
      <c r="I1990" s="9">
        <v>0.14773761918175463</v>
      </c>
      <c r="J1990" s="9">
        <v>0.18328857295850737</v>
      </c>
      <c r="K1990" s="9">
        <v>0.24328109170276868</v>
      </c>
      <c r="L1990" s="9">
        <v>0.80603835142084534</v>
      </c>
      <c r="M1990" s="9">
        <v>0.60727127680869941</v>
      </c>
      <c r="N1990" s="9">
        <v>0.75340245999241973</v>
      </c>
      <c r="O1990" s="9">
        <v>0.15110592467128423</v>
      </c>
      <c r="P1990" s="9">
        <v>0.18746741318812191</v>
      </c>
      <c r="Q1990" s="9">
        <v>0.24882771578686919</v>
      </c>
      <c r="R1990" s="9">
        <v>0.15643068174965075</v>
      </c>
      <c r="S1990" s="9">
        <v>0.1940734972149927</v>
      </c>
      <c r="T1990" s="9">
        <v>0.25759604928413077</v>
      </c>
    </row>
    <row r="1991" spans="2:20" x14ac:dyDescent="0.25">
      <c r="B1991" s="3" t="s">
        <v>255</v>
      </c>
      <c r="C1991" s="12">
        <v>0.15316107578446903</v>
      </c>
      <c r="D1991" s="12">
        <v>0.19011971449622142</v>
      </c>
      <c r="E1991" s="12">
        <v>0.24749771822022429</v>
      </c>
      <c r="F1991" s="12">
        <v>0.10432316554113222</v>
      </c>
      <c r="G1991" s="12">
        <v>0.12949693873874787</v>
      </c>
      <c r="H1991" s="12">
        <v>0.16857902895168325</v>
      </c>
      <c r="I1991" s="12">
        <v>0.16279760497514781</v>
      </c>
      <c r="J1991" s="12">
        <v>0.20208159298971354</v>
      </c>
      <c r="K1991" s="12">
        <v>0.26306968370845202</v>
      </c>
      <c r="L1991" s="12">
        <v>0.80560333361700387</v>
      </c>
      <c r="M1991" s="12">
        <v>0.61883833469602245</v>
      </c>
      <c r="N1991" s="12">
        <v>0.76816754458743042</v>
      </c>
      <c r="O1991" s="12">
        <v>0.15103266568887277</v>
      </c>
      <c r="P1991" s="12">
        <v>0.18747770693892885</v>
      </c>
      <c r="Q1991" s="12">
        <v>0.24405835453464764</v>
      </c>
      <c r="R1991" s="12">
        <v>0.16857803926306564</v>
      </c>
      <c r="S1991" s="12">
        <v>0.20925687894833142</v>
      </c>
      <c r="T1991" s="12">
        <v>0.27241046620984188</v>
      </c>
    </row>
    <row r="1992" spans="2:20" x14ac:dyDescent="0.25">
      <c r="B1992" s="3" t="s">
        <v>256</v>
      </c>
      <c r="C1992" s="9">
        <v>0.14299950855240082</v>
      </c>
      <c r="D1992" s="9">
        <v>0.17869938572836502</v>
      </c>
      <c r="E1992" s="9">
        <v>0.22684286141802809</v>
      </c>
      <c r="F1992" s="9">
        <v>0.12720153954913294</v>
      </c>
      <c r="G1992" s="9">
        <v>0.15895744825446645</v>
      </c>
      <c r="H1992" s="9">
        <v>0.20178224037413547</v>
      </c>
      <c r="I1992" s="9">
        <v>0.14551379155335725</v>
      </c>
      <c r="J1992" s="9">
        <v>0.18184136035727463</v>
      </c>
      <c r="K1992" s="9">
        <v>0.23083131673598933</v>
      </c>
      <c r="L1992" s="9">
        <v>0.80022383943596542</v>
      </c>
      <c r="M1992" s="9">
        <v>0.63039016373929446</v>
      </c>
      <c r="N1992" s="9">
        <v>0.78776728794236184</v>
      </c>
      <c r="O1992" s="9">
        <v>0.13763319488752762</v>
      </c>
      <c r="P1992" s="9">
        <v>0.17199336998575027</v>
      </c>
      <c r="Q1992" s="9">
        <v>0.21833017519043571</v>
      </c>
      <c r="R1992" s="9">
        <v>0.15794142489186153</v>
      </c>
      <c r="S1992" s="9">
        <v>0.19737155669241985</v>
      </c>
      <c r="T1992" s="9">
        <v>0.2505455097125851</v>
      </c>
    </row>
    <row r="1993" spans="2:20" x14ac:dyDescent="0.25">
      <c r="B1993" s="3" t="s">
        <v>257</v>
      </c>
      <c r="C1993" s="12">
        <v>0.15141370271779991</v>
      </c>
      <c r="D1993" s="12">
        <v>0.18312929327975461</v>
      </c>
      <c r="E1993" s="12">
        <v>0.22381107679722956</v>
      </c>
      <c r="F1993" s="12">
        <v>0.13531601167103843</v>
      </c>
      <c r="G1993" s="12">
        <v>0.16365972921841218</v>
      </c>
      <c r="H1993" s="12">
        <v>0.20001639043492803</v>
      </c>
      <c r="I1993" s="12">
        <v>0.16282223635712256</v>
      </c>
      <c r="J1993" s="12">
        <v>0.19692749426966974</v>
      </c>
      <c r="K1993" s="12">
        <v>0.24067451882831892</v>
      </c>
      <c r="L1993" s="12">
        <v>0.82681312206286484</v>
      </c>
      <c r="M1993" s="12">
        <v>0.67652461569173861</v>
      </c>
      <c r="N1993" s="12">
        <v>0.81823159023388192</v>
      </c>
      <c r="O1993" s="12">
        <v>0.15356652404489043</v>
      </c>
      <c r="P1993" s="12">
        <v>0.18573305133540727</v>
      </c>
      <c r="Q1993" s="12">
        <v>0.22699325417430735</v>
      </c>
      <c r="R1993" s="12">
        <v>0.15767237811348248</v>
      </c>
      <c r="S1993" s="12">
        <v>0.1906989305153943</v>
      </c>
      <c r="T1993" s="12">
        <v>0.23306229286611294</v>
      </c>
    </row>
    <row r="1994" spans="2:20" x14ac:dyDescent="0.25">
      <c r="B1994" s="3" t="s">
        <v>258</v>
      </c>
      <c r="C1994" s="9">
        <v>0.1617027198286021</v>
      </c>
      <c r="D1994" s="9">
        <v>0.19003708615181847</v>
      </c>
      <c r="E1994" s="9">
        <v>0.23084390514341419</v>
      </c>
      <c r="F1994" s="9">
        <v>0.14640869614256991</v>
      </c>
      <c r="G1994" s="9">
        <v>0.17206316648051581</v>
      </c>
      <c r="H1994" s="9">
        <v>0.20901043099541125</v>
      </c>
      <c r="I1994" s="9">
        <v>0.165562657379527</v>
      </c>
      <c r="J1994" s="9">
        <v>0.19457338143295702</v>
      </c>
      <c r="K1994" s="9">
        <v>0.23635428282172213</v>
      </c>
      <c r="L1994" s="9">
        <v>0.85090085889561373</v>
      </c>
      <c r="M1994" s="9">
        <v>0.70048511667718749</v>
      </c>
      <c r="N1994" s="9">
        <v>0.82322765261554531</v>
      </c>
      <c r="O1994" s="9">
        <v>0.13953355499324241</v>
      </c>
      <c r="P1994" s="9">
        <v>0.16398332841542002</v>
      </c>
      <c r="Q1994" s="9">
        <v>0.19919560269193448</v>
      </c>
      <c r="R1994" s="9">
        <v>0.15983331989095859</v>
      </c>
      <c r="S1994" s="9">
        <v>0.18784012052638732</v>
      </c>
      <c r="T1994" s="9">
        <v>0.2281751832917478</v>
      </c>
    </row>
    <row r="1995" spans="2:20" x14ac:dyDescent="0.25">
      <c r="B1995" s="3" t="s">
        <v>259</v>
      </c>
      <c r="C1995" s="12">
        <v>0.16418892654210146</v>
      </c>
      <c r="D1995" s="12">
        <v>0.19648630808477588</v>
      </c>
      <c r="E1995" s="12">
        <v>0.23650627153453099</v>
      </c>
      <c r="F1995" s="12">
        <v>0.1349760192107988</v>
      </c>
      <c r="G1995" s="12">
        <v>0.16152696928625768</v>
      </c>
      <c r="H1995" s="12">
        <v>0.19442648004604388</v>
      </c>
      <c r="I1995" s="12">
        <v>0.16700785131213369</v>
      </c>
      <c r="J1995" s="12">
        <v>0.19985973973146087</v>
      </c>
      <c r="K1995" s="12">
        <v>0.24056679742465981</v>
      </c>
      <c r="L1995" s="12">
        <v>0.83562528169271</v>
      </c>
      <c r="M1995" s="12">
        <v>0.69422652294499143</v>
      </c>
      <c r="N1995" s="12">
        <v>0.83078688277442991</v>
      </c>
      <c r="O1995" s="12">
        <v>0.14710382347694681</v>
      </c>
      <c r="P1995" s="12">
        <v>0.17604041751700167</v>
      </c>
      <c r="Q1995" s="12">
        <v>0.21189600024630995</v>
      </c>
      <c r="R1995" s="12">
        <v>0.16975604539892628</v>
      </c>
      <c r="S1995" s="12">
        <v>0.20314852735792618</v>
      </c>
      <c r="T1995" s="12">
        <v>0.24452543915896638</v>
      </c>
    </row>
    <row r="1996" spans="2:20" x14ac:dyDescent="0.25">
      <c r="B1996" s="3" t="s">
        <v>260</v>
      </c>
      <c r="C1996" s="9">
        <v>0.16284875958213438</v>
      </c>
      <c r="D1996" s="9">
        <v>0.19085501001432126</v>
      </c>
      <c r="E1996" s="9">
        <v>0.24479240081705961</v>
      </c>
      <c r="F1996" s="9">
        <v>0.11023900598957734</v>
      </c>
      <c r="G1996" s="9">
        <v>0.12919758582194199</v>
      </c>
      <c r="H1996" s="9">
        <v>0.16571001835764282</v>
      </c>
      <c r="I1996" s="9">
        <v>0.17483502551056654</v>
      </c>
      <c r="J1996" s="9">
        <v>0.20490263868324851</v>
      </c>
      <c r="K1996" s="9">
        <v>0.26281001925628855</v>
      </c>
      <c r="L1996" s="9">
        <v>0.85325902406185006</v>
      </c>
      <c r="M1996" s="9">
        <v>0.66525251208200675</v>
      </c>
      <c r="N1996" s="9">
        <v>0.77966068136630062</v>
      </c>
      <c r="O1996" s="9">
        <v>0.15651152079413397</v>
      </c>
      <c r="P1996" s="9">
        <v>0.18342791154915339</v>
      </c>
      <c r="Q1996" s="9">
        <v>0.23526633564194727</v>
      </c>
      <c r="R1996" s="9">
        <v>0.16958153753172212</v>
      </c>
      <c r="S1996" s="9">
        <v>0.19874567130207071</v>
      </c>
      <c r="T1996" s="9">
        <v>0.25491303595531184</v>
      </c>
    </row>
    <row r="1997" spans="2:20" x14ac:dyDescent="0.25">
      <c r="B1997" s="3" t="s">
        <v>261</v>
      </c>
      <c r="C1997" s="12">
        <v>0.16986275450769683</v>
      </c>
      <c r="D1997" s="12">
        <v>0.1987992440440782</v>
      </c>
      <c r="E1997" s="12">
        <v>0.23021346304073792</v>
      </c>
      <c r="F1997" s="12">
        <v>0.15984675944579632</v>
      </c>
      <c r="G1997" s="12">
        <v>0.18707700244717285</v>
      </c>
      <c r="H1997" s="12">
        <v>0.21663887504066773</v>
      </c>
      <c r="I1997" s="12">
        <v>0.1619769507728159</v>
      </c>
      <c r="J1997" s="12">
        <v>0.18957007649809174</v>
      </c>
      <c r="K1997" s="12">
        <v>0.21952590418224627</v>
      </c>
      <c r="L1997" s="12">
        <v>0.854443664132015</v>
      </c>
      <c r="M1997" s="12">
        <v>0.73784891753979831</v>
      </c>
      <c r="N1997" s="12">
        <v>0.86354308483209452</v>
      </c>
      <c r="O1997" s="12">
        <v>0.15624394934771724</v>
      </c>
      <c r="P1997" s="12">
        <v>0.18286044581586006</v>
      </c>
      <c r="Q1997" s="12">
        <v>0.21175601892685533</v>
      </c>
      <c r="R1997" s="12">
        <v>0.17232166194316292</v>
      </c>
      <c r="S1997" s="12">
        <v>0.20167703170719342</v>
      </c>
      <c r="T1997" s="12">
        <v>0.23354599816685126</v>
      </c>
    </row>
    <row r="1998" spans="2:20" x14ac:dyDescent="0.25">
      <c r="B1998" s="3" t="s">
        <v>262</v>
      </c>
      <c r="C1998" s="9">
        <v>0.15116513602496157</v>
      </c>
      <c r="D1998" s="9">
        <v>0.18172503845059088</v>
      </c>
      <c r="E1998" s="9">
        <v>0.23691290935848189</v>
      </c>
      <c r="F1998" s="9">
        <v>0.12245656833980113</v>
      </c>
      <c r="G1998" s="9">
        <v>0.14721267863247986</v>
      </c>
      <c r="H1998" s="9">
        <v>0.19191953011339491</v>
      </c>
      <c r="I1998" s="9">
        <v>0.15935106453490794</v>
      </c>
      <c r="J1998" s="9">
        <v>0.19156585368313331</v>
      </c>
      <c r="K1998" s="9">
        <v>0.24974227061259868</v>
      </c>
      <c r="L1998" s="9">
        <v>0.83183438734592308</v>
      </c>
      <c r="M1998" s="9">
        <v>0.6380620475021388</v>
      </c>
      <c r="N1998" s="9">
        <v>0.76705418435268058</v>
      </c>
      <c r="O1998" s="9">
        <v>0.15119811201198535</v>
      </c>
      <c r="P1998" s="9">
        <v>0.18176468094136239</v>
      </c>
      <c r="Q1998" s="9">
        <v>0.23696459083233365</v>
      </c>
      <c r="R1998" s="9">
        <v>0.15280134212922902</v>
      </c>
      <c r="S1998" s="9">
        <v>0.18369202386157873</v>
      </c>
      <c r="T1998" s="9">
        <v>0.23947724633898843</v>
      </c>
    </row>
    <row r="1999" spans="2:20" x14ac:dyDescent="0.25">
      <c r="B1999" s="3" t="s">
        <v>263</v>
      </c>
      <c r="C1999" s="12">
        <v>0.16709020592955515</v>
      </c>
      <c r="D1999" s="12">
        <v>0.19745600613696171</v>
      </c>
      <c r="E1999" s="12">
        <v>0.23433135599419008</v>
      </c>
      <c r="F1999" s="12">
        <v>0.13763541559858941</v>
      </c>
      <c r="G1999" s="12">
        <v>0.16264830913282902</v>
      </c>
      <c r="H1999" s="12">
        <v>0.19302324388563416</v>
      </c>
      <c r="I1999" s="12">
        <v>0.17378098805193121</v>
      </c>
      <c r="J1999" s="12">
        <v>0.20536272399913222</v>
      </c>
      <c r="K1999" s="12">
        <v>0.24371467106448855</v>
      </c>
      <c r="L1999" s="12">
        <v>0.84621485665853136</v>
      </c>
      <c r="M1999" s="12">
        <v>0.71305099234648694</v>
      </c>
      <c r="N1999" s="12">
        <v>0.84263587047162969</v>
      </c>
      <c r="O1999" s="12">
        <v>0.15712723180553673</v>
      </c>
      <c r="P1999" s="12">
        <v>0.18568243108610588</v>
      </c>
      <c r="Q1999" s="12">
        <v>0.22035903952460273</v>
      </c>
      <c r="R1999" s="12">
        <v>0.16753177672416444</v>
      </c>
      <c r="S1999" s="12">
        <v>0.19797782490572327</v>
      </c>
      <c r="T1999" s="12">
        <v>0.2349506255826892</v>
      </c>
    </row>
    <row r="2000" spans="2:20" x14ac:dyDescent="0.25">
      <c r="B2000" s="3" t="s">
        <v>264</v>
      </c>
      <c r="C2000" s="9">
        <v>0.14752144094447248</v>
      </c>
      <c r="D2000" s="9">
        <v>0.17745706845624049</v>
      </c>
      <c r="E2000" s="9">
        <v>0.21366212249679706</v>
      </c>
      <c r="F2000" s="9">
        <v>0.13823498792875386</v>
      </c>
      <c r="G2000" s="9">
        <v>0.16628617209042793</v>
      </c>
      <c r="H2000" s="9">
        <v>0.20021212330276758</v>
      </c>
      <c r="I2000" s="9">
        <v>0.17832737311964411</v>
      </c>
      <c r="J2000" s="9">
        <v>0.21451426082006389</v>
      </c>
      <c r="K2000" s="9">
        <v>0.25827977815348935</v>
      </c>
      <c r="L2000" s="9">
        <v>0.83130777617263585</v>
      </c>
      <c r="M2000" s="9">
        <v>0.69044264477286532</v>
      </c>
      <c r="N2000" s="9">
        <v>0.83054996544322301</v>
      </c>
      <c r="O2000" s="9">
        <v>0.14916810708125122</v>
      </c>
      <c r="P2000" s="9">
        <v>0.17943788252291507</v>
      </c>
      <c r="Q2000" s="9">
        <v>0.21604706518428188</v>
      </c>
      <c r="R2000" s="9">
        <v>0.15898723922664737</v>
      </c>
      <c r="S2000" s="9">
        <v>0.19124955134983704</v>
      </c>
      <c r="T2000" s="9">
        <v>0.23026856818635433</v>
      </c>
    </row>
    <row r="2001" spans="2:20" x14ac:dyDescent="0.25">
      <c r="B2001" s="3" t="s">
        <v>265</v>
      </c>
      <c r="C2001" s="12">
        <v>0.17106410943603056</v>
      </c>
      <c r="D2001" s="12">
        <v>0.1971014417283781</v>
      </c>
      <c r="E2001" s="12">
        <v>0.23872498473848833</v>
      </c>
      <c r="F2001" s="12">
        <v>0.14336182249098853</v>
      </c>
      <c r="G2001" s="12">
        <v>0.16518264406800248</v>
      </c>
      <c r="H2001" s="12">
        <v>0.20006563035971725</v>
      </c>
      <c r="I2001" s="12">
        <v>0.17142651730223088</v>
      </c>
      <c r="J2001" s="12">
        <v>0.19751901098447325</v>
      </c>
      <c r="K2001" s="12">
        <v>0.23923073555093521</v>
      </c>
      <c r="L2001" s="12">
        <v>0.86789882375275018</v>
      </c>
      <c r="M2001" s="12">
        <v>0.71657396741871415</v>
      </c>
      <c r="N2001" s="12">
        <v>0.82564228433941755</v>
      </c>
      <c r="O2001" s="12">
        <v>0.15719596775290864</v>
      </c>
      <c r="P2001" s="12">
        <v>0.18112245742332192</v>
      </c>
      <c r="Q2001" s="12">
        <v>0.21937158604738241</v>
      </c>
      <c r="R2001" s="12">
        <v>0.16490027726655562</v>
      </c>
      <c r="S2001" s="12">
        <v>0.18999942476420839</v>
      </c>
      <c r="T2001" s="12">
        <v>0.23012317606313457</v>
      </c>
    </row>
    <row r="2002" spans="2:20" x14ac:dyDescent="0.25">
      <c r="B2002" s="3" t="s">
        <v>266</v>
      </c>
      <c r="C2002" s="9">
        <v>0.18159523853866405</v>
      </c>
      <c r="D2002" s="9">
        <v>0.20683241616686851</v>
      </c>
      <c r="E2002" s="9">
        <v>0.24060696328918868</v>
      </c>
      <c r="F2002" s="9">
        <v>0.15782500185570139</v>
      </c>
      <c r="G2002" s="9">
        <v>0.17975871354360989</v>
      </c>
      <c r="H2002" s="9">
        <v>0.20911228032846108</v>
      </c>
      <c r="I2002" s="9">
        <v>0.17851628001655093</v>
      </c>
      <c r="J2002" s="9">
        <v>0.20332555973422786</v>
      </c>
      <c r="K2002" s="9">
        <v>0.23652745731722302</v>
      </c>
      <c r="L2002" s="9">
        <v>0.87798248410034729</v>
      </c>
      <c r="M2002" s="9">
        <v>0.75473808428562539</v>
      </c>
      <c r="N2002" s="9">
        <v>0.85962772373413776</v>
      </c>
      <c r="O2002" s="9">
        <v>0.16030407103010444</v>
      </c>
      <c r="P2002" s="9">
        <v>0.182582311074651</v>
      </c>
      <c r="Q2002" s="9">
        <v>0.21239695513952425</v>
      </c>
      <c r="R2002" s="9">
        <v>0.18151016704621409</v>
      </c>
      <c r="S2002" s="9">
        <v>0.20673552187342809</v>
      </c>
      <c r="T2002" s="9">
        <v>0.24049424671343711</v>
      </c>
    </row>
    <row r="2003" spans="2:20" x14ac:dyDescent="0.25">
      <c r="B2003" s="3" t="s">
        <v>267</v>
      </c>
      <c r="C2003" s="12">
        <v>0.14569073424028212</v>
      </c>
      <c r="D2003" s="12">
        <v>0.18313101531420381</v>
      </c>
      <c r="E2003" s="12">
        <v>0.24038306946801044</v>
      </c>
      <c r="F2003" s="12">
        <v>0.11281664995944174</v>
      </c>
      <c r="G2003" s="12">
        <v>0.1418087962776382</v>
      </c>
      <c r="H2003" s="12">
        <v>0.18614232913139162</v>
      </c>
      <c r="I2003" s="12">
        <v>0.15155599010471082</v>
      </c>
      <c r="J2003" s="12">
        <v>0.19050355185286197</v>
      </c>
      <c r="K2003" s="12">
        <v>0.25006047424779082</v>
      </c>
      <c r="L2003" s="12">
        <v>0.79555466882720993</v>
      </c>
      <c r="M2003" s="12">
        <v>0.6060773521309506</v>
      </c>
      <c r="N2003" s="12">
        <v>0.76182992304528507</v>
      </c>
      <c r="O2003" s="12">
        <v>0.14821197630967181</v>
      </c>
      <c r="P2003" s="12">
        <v>0.18630017787233003</v>
      </c>
      <c r="Q2003" s="12">
        <v>0.24454300393928721</v>
      </c>
      <c r="R2003" s="12">
        <v>0.14972675024386045</v>
      </c>
      <c r="S2003" s="12">
        <v>0.188204225442589</v>
      </c>
      <c r="T2003" s="12">
        <v>0.24704231187228079</v>
      </c>
    </row>
    <row r="2004" spans="2:20" x14ac:dyDescent="0.25">
      <c r="B2004" s="3" t="s">
        <v>268</v>
      </c>
      <c r="C2004" s="9">
        <v>0.16067510819970063</v>
      </c>
      <c r="D2004" s="9">
        <v>0.19291339675311978</v>
      </c>
      <c r="E2004" s="9">
        <v>0.2262226569572823</v>
      </c>
      <c r="F2004" s="9">
        <v>0.14314608560880457</v>
      </c>
      <c r="G2004" s="9">
        <v>0.17186730362979036</v>
      </c>
      <c r="H2004" s="9">
        <v>0.20154265450507847</v>
      </c>
      <c r="I2004" s="9">
        <v>0.16950192620081364</v>
      </c>
      <c r="J2004" s="9">
        <v>0.20351125140649828</v>
      </c>
      <c r="K2004" s="9">
        <v>0.2386503829632815</v>
      </c>
      <c r="L2004" s="9">
        <v>0.83288724839220996</v>
      </c>
      <c r="M2004" s="9">
        <v>0.71025206034089217</v>
      </c>
      <c r="N2004" s="9">
        <v>0.85275895592344519</v>
      </c>
      <c r="O2004" s="9">
        <v>0.13870058625987911</v>
      </c>
      <c r="P2004" s="9">
        <v>0.16652984726038744</v>
      </c>
      <c r="Q2004" s="9">
        <v>0.19528360986845777</v>
      </c>
      <c r="R2004" s="9">
        <v>0.16971707229004412</v>
      </c>
      <c r="S2004" s="9">
        <v>0.20376956498933413</v>
      </c>
      <c r="T2004" s="9">
        <v>0.23895329808488949</v>
      </c>
    </row>
    <row r="2005" spans="2:20" x14ac:dyDescent="0.25">
      <c r="B2005" s="3" t="s">
        <v>269</v>
      </c>
      <c r="C2005" s="12">
        <v>0.16913578025541198</v>
      </c>
      <c r="D2005" s="12">
        <v>0.20360481975627545</v>
      </c>
      <c r="E2005" s="12">
        <v>0.24258757526048971</v>
      </c>
      <c r="F2005" s="12">
        <v>0.12609525103167338</v>
      </c>
      <c r="G2005" s="12">
        <v>0.15179284252957273</v>
      </c>
      <c r="H2005" s="12">
        <v>0.18085553011576699</v>
      </c>
      <c r="I2005" s="12">
        <v>0.171951644364844</v>
      </c>
      <c r="J2005" s="12">
        <v>0.20699454311104579</v>
      </c>
      <c r="K2005" s="12">
        <v>0.24662630465020616</v>
      </c>
      <c r="L2005" s="12">
        <v>0.83070617118924528</v>
      </c>
      <c r="M2005" s="12">
        <v>0.69721534614373615</v>
      </c>
      <c r="N2005" s="12">
        <v>0.83930440187484989</v>
      </c>
      <c r="O2005" s="12">
        <v>0.15849510102255007</v>
      </c>
      <c r="P2005" s="12">
        <v>0.19079562247099632</v>
      </c>
      <c r="Q2005" s="12">
        <v>0.22732589278072937</v>
      </c>
      <c r="R2005" s="12">
        <v>0.1648592616105794</v>
      </c>
      <c r="S2005" s="12">
        <v>0.19845676766138096</v>
      </c>
      <c r="T2005" s="12">
        <v>0.23645386252957265</v>
      </c>
    </row>
    <row r="2006" spans="2:20" x14ac:dyDescent="0.25">
      <c r="B2006" s="3" t="s">
        <v>270</v>
      </c>
      <c r="C2006" s="9">
        <v>0.16137292171199968</v>
      </c>
      <c r="D2006" s="9">
        <v>0.18842742572156454</v>
      </c>
      <c r="E2006" s="9">
        <v>0.22499972014295191</v>
      </c>
      <c r="F2006" s="9">
        <v>0.15864573312564953</v>
      </c>
      <c r="G2006" s="9">
        <v>0.18524301832947243</v>
      </c>
      <c r="H2006" s="9">
        <v>0.22119724410052793</v>
      </c>
      <c r="I2006" s="9">
        <v>0.15920392726718058</v>
      </c>
      <c r="J2006" s="9">
        <v>0.18589479487305674</v>
      </c>
      <c r="K2006" s="9">
        <v>0.22197552539021087</v>
      </c>
      <c r="L2006" s="9">
        <v>0.85641949994295019</v>
      </c>
      <c r="M2006" s="9">
        <v>0.7172138774638146</v>
      </c>
      <c r="N2006" s="9">
        <v>0.83745626706490373</v>
      </c>
      <c r="O2006" s="9">
        <v>0.16616348451143795</v>
      </c>
      <c r="P2006" s="9">
        <v>0.19402113628018375</v>
      </c>
      <c r="Q2006" s="9">
        <v>0.2316791263144812</v>
      </c>
      <c r="R2006" s="9">
        <v>0.16531957544288006</v>
      </c>
      <c r="S2006" s="9">
        <v>0.1930357441112594</v>
      </c>
      <c r="T2006" s="9">
        <v>0.23050247720732495</v>
      </c>
    </row>
    <row r="2007" spans="2:20" x14ac:dyDescent="0.25">
      <c r="B2007" s="3" t="s">
        <v>271</v>
      </c>
      <c r="C2007" s="12">
        <v>0.167233731674057</v>
      </c>
      <c r="D2007" s="12">
        <v>0.19328291620690113</v>
      </c>
      <c r="E2007" s="12">
        <v>0.22423805255807208</v>
      </c>
      <c r="F2007" s="12">
        <v>0.14790456047996206</v>
      </c>
      <c r="G2007" s="12">
        <v>0.17094293408213063</v>
      </c>
      <c r="H2007" s="12">
        <v>0.19832022089374512</v>
      </c>
      <c r="I2007" s="12">
        <v>0.17469794016312651</v>
      </c>
      <c r="J2007" s="12">
        <v>0.20190978812742688</v>
      </c>
      <c r="K2007" s="12">
        <v>0.23424655717446477</v>
      </c>
      <c r="L2007" s="12">
        <v>0.86522769293816126</v>
      </c>
      <c r="M2007" s="12">
        <v>0.74578658602445547</v>
      </c>
      <c r="N2007" s="12">
        <v>0.86195413312754154</v>
      </c>
      <c r="O2007" s="12">
        <v>0.16456392458962651</v>
      </c>
      <c r="P2007" s="12">
        <v>0.19019724626565793</v>
      </c>
      <c r="Q2007" s="12">
        <v>0.2206581985697316</v>
      </c>
      <c r="R2007" s="12">
        <v>0.18068049854622675</v>
      </c>
      <c r="S2007" s="12">
        <v>0.20882422051548943</v>
      </c>
      <c r="T2007" s="12">
        <v>0.24226836729442325</v>
      </c>
    </row>
    <row r="2008" spans="2:20" x14ac:dyDescent="0.25">
      <c r="B2008" s="3" t="s">
        <v>272</v>
      </c>
      <c r="C2008" s="9">
        <v>0.17723226617725779</v>
      </c>
      <c r="D2008" s="9">
        <v>0.2016703260258414</v>
      </c>
      <c r="E2008" s="9">
        <v>0.24968981422157421</v>
      </c>
      <c r="F2008" s="9">
        <v>0.12706383217082176</v>
      </c>
      <c r="G2008" s="9">
        <v>0.14458430743278836</v>
      </c>
      <c r="H2008" s="9">
        <v>0.17901110973372453</v>
      </c>
      <c r="I2008" s="9">
        <v>0.17302735433376157</v>
      </c>
      <c r="J2008" s="9">
        <v>0.19688561068772301</v>
      </c>
      <c r="K2008" s="9">
        <v>0.24376581584550766</v>
      </c>
      <c r="L2008" s="9">
        <v>0.87882173679110243</v>
      </c>
      <c r="M2008" s="9">
        <v>0.70980975627617016</v>
      </c>
      <c r="N2008" s="9">
        <v>0.80768343175937318</v>
      </c>
      <c r="O2008" s="9">
        <v>0.1721539213275339</v>
      </c>
      <c r="P2008" s="9">
        <v>0.19589174245522245</v>
      </c>
      <c r="Q2008" s="9">
        <v>0.24253529879709473</v>
      </c>
      <c r="R2008" s="9">
        <v>0.17198510991950716</v>
      </c>
      <c r="S2008" s="9">
        <v>0.19569965411584755</v>
      </c>
      <c r="T2008" s="9">
        <v>0.24229747252528863</v>
      </c>
    </row>
    <row r="2009" spans="2:20" x14ac:dyDescent="0.25">
      <c r="B2009" s="3" t="s">
        <v>273</v>
      </c>
      <c r="C2009" s="12">
        <v>0.15792921223456433</v>
      </c>
      <c r="D2009" s="12">
        <v>0.18835100086146303</v>
      </c>
      <c r="E2009" s="12">
        <v>0.23508690837524909</v>
      </c>
      <c r="F2009" s="12">
        <v>0.13510104780784893</v>
      </c>
      <c r="G2009" s="12">
        <v>0.1611254638201223</v>
      </c>
      <c r="H2009" s="12">
        <v>0.20110584481502808</v>
      </c>
      <c r="I2009" s="12">
        <v>0.16665102131084367</v>
      </c>
      <c r="J2009" s="12">
        <v>0.1987528856400681</v>
      </c>
      <c r="K2009" s="12">
        <v>0.24806983346029521</v>
      </c>
      <c r="L2009" s="12">
        <v>0.83848353081343752</v>
      </c>
      <c r="M2009" s="12">
        <v>0.67179075740991689</v>
      </c>
      <c r="N2009" s="12">
        <v>0.80119731959218443</v>
      </c>
      <c r="O2009" s="12">
        <v>0.13671983451038469</v>
      </c>
      <c r="P2009" s="12">
        <v>0.16305607622101864</v>
      </c>
      <c r="Q2009" s="12">
        <v>0.2035155039011057</v>
      </c>
      <c r="R2009" s="12">
        <v>0.17181088566992719</v>
      </c>
      <c r="S2009" s="12">
        <v>0.20490669089618066</v>
      </c>
      <c r="T2009" s="12">
        <v>0.25575059462315691</v>
      </c>
    </row>
    <row r="2010" spans="2:20" x14ac:dyDescent="0.25">
      <c r="B2010" s="3" t="s">
        <v>274</v>
      </c>
      <c r="C2010" s="9">
        <v>0.1675561399989943</v>
      </c>
      <c r="D2010" s="9">
        <v>0.19338637634516603</v>
      </c>
      <c r="E2010" s="9">
        <v>0.25167384194002262</v>
      </c>
      <c r="F2010" s="9">
        <v>0.13699292913570288</v>
      </c>
      <c r="G2010" s="9">
        <v>0.1581115806954177</v>
      </c>
      <c r="H2010" s="9">
        <v>0.20576707481090542</v>
      </c>
      <c r="I2010" s="9">
        <v>0.15739375268376085</v>
      </c>
      <c r="J2010" s="9">
        <v>0.18165736863514792</v>
      </c>
      <c r="K2010" s="9">
        <v>0.23640966207217232</v>
      </c>
      <c r="L2010" s="9">
        <v>0.86643197502150526</v>
      </c>
      <c r="M2010" s="9">
        <v>0.66576700505460262</v>
      </c>
      <c r="N2010" s="9">
        <v>0.76840077957427411</v>
      </c>
      <c r="O2010" s="9">
        <v>0.15562846348462298</v>
      </c>
      <c r="P2010" s="9">
        <v>0.17961994475187762</v>
      </c>
      <c r="Q2010" s="9">
        <v>0.23375815007813308</v>
      </c>
      <c r="R2010" s="9">
        <v>0.15729408949613374</v>
      </c>
      <c r="S2010" s="9">
        <v>0.18154234150030027</v>
      </c>
      <c r="T2010" s="9">
        <v>0.23625996527604026</v>
      </c>
    </row>
    <row r="2011" spans="2:20" x14ac:dyDescent="0.25">
      <c r="B2011" s="3" t="s">
        <v>275</v>
      </c>
      <c r="C2011" s="12">
        <v>0.15919274991849763</v>
      </c>
      <c r="D2011" s="12">
        <v>0.18603433975015596</v>
      </c>
      <c r="E2011" s="12">
        <v>0.24374683220789889</v>
      </c>
      <c r="F2011" s="12">
        <v>0.12692117826830954</v>
      </c>
      <c r="G2011" s="12">
        <v>0.14832143807770989</v>
      </c>
      <c r="H2011" s="12">
        <v>0.19433444776117745</v>
      </c>
      <c r="I2011" s="12">
        <v>0.15425923091848601</v>
      </c>
      <c r="J2011" s="12">
        <v>0.18026897700416467</v>
      </c>
      <c r="K2011" s="12">
        <v>0.23619291013226429</v>
      </c>
      <c r="L2011" s="12">
        <v>0.8557170151074982</v>
      </c>
      <c r="M2011" s="12">
        <v>0.6531069490278234</v>
      </c>
      <c r="N2011" s="12">
        <v>0.76322772306423969</v>
      </c>
      <c r="O2011" s="12">
        <v>0.14585297018264348</v>
      </c>
      <c r="P2011" s="12">
        <v>0.17044533135095008</v>
      </c>
      <c r="Q2011" s="12">
        <v>0.22332172456555796</v>
      </c>
      <c r="R2011" s="12">
        <v>0.15558961841866198</v>
      </c>
      <c r="S2011" s="12">
        <v>0.18182368197869278</v>
      </c>
      <c r="T2011" s="12">
        <v>0.23822992336900342</v>
      </c>
    </row>
    <row r="2012" spans="2:20" x14ac:dyDescent="0.25">
      <c r="B2012" s="3" t="s">
        <v>276</v>
      </c>
      <c r="C2012" s="9">
        <v>0.14103582133247247</v>
      </c>
      <c r="D2012" s="9">
        <v>0.18077113675115633</v>
      </c>
      <c r="E2012" s="9">
        <v>0.23410492583136025</v>
      </c>
      <c r="F2012" s="9">
        <v>0.11151870939370583</v>
      </c>
      <c r="G2012" s="9">
        <v>0.14293789815708691</v>
      </c>
      <c r="H2012" s="9">
        <v>0.18510956255488231</v>
      </c>
      <c r="I2012" s="9">
        <v>0.15301302946520629</v>
      </c>
      <c r="J2012" s="9">
        <v>0.19612279357708767</v>
      </c>
      <c r="K2012" s="9">
        <v>0.25398585675436702</v>
      </c>
      <c r="L2012" s="9">
        <v>0.78018993445075147</v>
      </c>
      <c r="M2012" s="9">
        <v>0.60244704732983279</v>
      </c>
      <c r="N2012" s="9">
        <v>0.77217997916616488</v>
      </c>
      <c r="O2012" s="9">
        <v>0.15225290856294701</v>
      </c>
      <c r="P2012" s="9">
        <v>0.19514851684177656</v>
      </c>
      <c r="Q2012" s="9">
        <v>0.25272413440776698</v>
      </c>
      <c r="R2012" s="9">
        <v>0.1483472908536278</v>
      </c>
      <c r="S2012" s="9">
        <v>0.19014253363581693</v>
      </c>
      <c r="T2012" s="9">
        <v>0.2462412115905174</v>
      </c>
    </row>
    <row r="2013" spans="2:20" x14ac:dyDescent="0.25">
      <c r="B2013" s="3" t="s">
        <v>277</v>
      </c>
      <c r="C2013" s="12">
        <v>0.18152563983546302</v>
      </c>
      <c r="D2013" s="12">
        <v>0.20635557997053061</v>
      </c>
      <c r="E2013" s="12">
        <v>0.24005329258239716</v>
      </c>
      <c r="F2013" s="12">
        <v>0.13634510163494118</v>
      </c>
      <c r="G2013" s="12">
        <v>0.15499503293045347</v>
      </c>
      <c r="H2013" s="12">
        <v>0.18030560644003871</v>
      </c>
      <c r="I2013" s="12">
        <v>0.17380769294295606</v>
      </c>
      <c r="J2013" s="12">
        <v>0.19758193560476159</v>
      </c>
      <c r="K2013" s="12">
        <v>0.22984691862221335</v>
      </c>
      <c r="L2013" s="12">
        <v>0.87967400668974627</v>
      </c>
      <c r="M2013" s="12">
        <v>0.75618891906327512</v>
      </c>
      <c r="N2013" s="12">
        <v>0.85962403494090811</v>
      </c>
      <c r="O2013" s="12">
        <v>0.17427500654009354</v>
      </c>
      <c r="P2013" s="12">
        <v>0.19811317057769887</v>
      </c>
      <c r="Q2013" s="12">
        <v>0.23046490387081542</v>
      </c>
      <c r="R2013" s="12">
        <v>0.17716430021474974</v>
      </c>
      <c r="S2013" s="12">
        <v>0.20139767557919228</v>
      </c>
      <c r="T2013" s="12">
        <v>0.23428576609428639</v>
      </c>
    </row>
    <row r="2014" spans="2:20" x14ac:dyDescent="0.25">
      <c r="B2014" s="3" t="s">
        <v>278</v>
      </c>
      <c r="C2014" s="9">
        <v>0.14378483591167374</v>
      </c>
      <c r="D2014" s="9">
        <v>0.16903765755733446</v>
      </c>
      <c r="E2014" s="9">
        <v>0.21255541190279842</v>
      </c>
      <c r="F2014" s="9">
        <v>0.15148327995723435</v>
      </c>
      <c r="G2014" s="9">
        <v>0.17808817349002412</v>
      </c>
      <c r="H2014" s="9">
        <v>0.22393593012462243</v>
      </c>
      <c r="I2014" s="9">
        <v>0.16616988142609679</v>
      </c>
      <c r="J2014" s="9">
        <v>0.19535417163255189</v>
      </c>
      <c r="K2014" s="9">
        <v>0.24564695830692643</v>
      </c>
      <c r="L2014" s="9">
        <v>0.85060830816887401</v>
      </c>
      <c r="M2014" s="9">
        <v>0.67645812743373734</v>
      </c>
      <c r="N2014" s="9">
        <v>0.79526395514518999</v>
      </c>
      <c r="O2014" s="9">
        <v>0.14509236714825963</v>
      </c>
      <c r="P2014" s="9">
        <v>0.17057482951301481</v>
      </c>
      <c r="Q2014" s="9">
        <v>0.21448831977035002</v>
      </c>
      <c r="R2014" s="9">
        <v>0.15950444499292277</v>
      </c>
      <c r="S2014" s="9">
        <v>0.18751808965549846</v>
      </c>
      <c r="T2014" s="9">
        <v>0.23579352294580433</v>
      </c>
    </row>
    <row r="2015" spans="2:20" x14ac:dyDescent="0.25">
      <c r="B2015" s="3" t="s">
        <v>279</v>
      </c>
      <c r="C2015" s="12">
        <v>0.17217465988126426</v>
      </c>
      <c r="D2015" s="12">
        <v>0.20393933894353819</v>
      </c>
      <c r="E2015" s="12">
        <v>0.23556280075865504</v>
      </c>
      <c r="F2015" s="12">
        <v>0.15063691981987215</v>
      </c>
      <c r="G2015" s="12">
        <v>0.1784280791943558</v>
      </c>
      <c r="H2015" s="12">
        <v>0.20609568652493324</v>
      </c>
      <c r="I2015" s="12">
        <v>0.17270570420821968</v>
      </c>
      <c r="J2015" s="12">
        <v>0.20456835618140404</v>
      </c>
      <c r="K2015" s="12">
        <v>0.23628935534613546</v>
      </c>
      <c r="L2015" s="12">
        <v>0.84424447373996747</v>
      </c>
      <c r="M2015" s="12">
        <v>0.73090767866045681</v>
      </c>
      <c r="N2015" s="12">
        <v>0.86575358370137334</v>
      </c>
      <c r="O2015" s="12">
        <v>0.14606859349882245</v>
      </c>
      <c r="P2015" s="12">
        <v>0.17301693767889856</v>
      </c>
      <c r="Q2015" s="12">
        <v>0.19984547674546818</v>
      </c>
      <c r="R2015" s="12">
        <v>0.17839920569737847</v>
      </c>
      <c r="S2015" s="12">
        <v>0.2113122575823061</v>
      </c>
      <c r="T2015" s="12">
        <v>0.24407898686238022</v>
      </c>
    </row>
    <row r="2016" spans="2:20" x14ac:dyDescent="0.25">
      <c r="B2016" s="3" t="s">
        <v>280</v>
      </c>
      <c r="C2016" s="9">
        <v>0.15512209668386576</v>
      </c>
      <c r="D2016" s="9">
        <v>0.187990128004176</v>
      </c>
      <c r="E2016" s="9">
        <v>0.23291068677738003</v>
      </c>
      <c r="F2016" s="9">
        <v>0.13738354480329687</v>
      </c>
      <c r="G2016" s="9">
        <v>0.16649304467482401</v>
      </c>
      <c r="H2016" s="9">
        <v>0.20627683905831939</v>
      </c>
      <c r="I2016" s="9">
        <v>0.15513970911057612</v>
      </c>
      <c r="J2016" s="9">
        <v>0.18801147223831496</v>
      </c>
      <c r="K2016" s="9">
        <v>0.23293713125233637</v>
      </c>
      <c r="L2016" s="9">
        <v>0.82516086525788135</v>
      </c>
      <c r="M2016" s="9">
        <v>0.66601536765092306</v>
      </c>
      <c r="N2016" s="9">
        <v>0.80713397313477564</v>
      </c>
      <c r="O2016" s="9">
        <v>0.1462188379672294</v>
      </c>
      <c r="P2016" s="9">
        <v>0.17720040312567745</v>
      </c>
      <c r="Q2016" s="9">
        <v>0.21954273890548828</v>
      </c>
      <c r="R2016" s="9">
        <v>0.15839386437938752</v>
      </c>
      <c r="S2016" s="9">
        <v>0.19195513389972255</v>
      </c>
      <c r="T2016" s="9">
        <v>0.23782313753217493</v>
      </c>
    </row>
    <row r="2017" spans="2:20" x14ac:dyDescent="0.25">
      <c r="B2017" s="3" t="s">
        <v>281</v>
      </c>
      <c r="C2017" s="12">
        <v>0.1550623107306463</v>
      </c>
      <c r="D2017" s="12">
        <v>0.1852214832936443</v>
      </c>
      <c r="E2017" s="12">
        <v>0.22109452321661158</v>
      </c>
      <c r="F2017" s="12">
        <v>0.13937219692580255</v>
      </c>
      <c r="G2017" s="12">
        <v>0.1664796875711014</v>
      </c>
      <c r="H2017" s="12">
        <v>0.19872288297372762</v>
      </c>
      <c r="I2017" s="12">
        <v>0.17346589120612804</v>
      </c>
      <c r="J2017" s="12">
        <v>0.20720450713432398</v>
      </c>
      <c r="K2017" s="12">
        <v>0.24733514114325389</v>
      </c>
      <c r="L2017" s="12">
        <v>0.8371723839659323</v>
      </c>
      <c r="M2017" s="12">
        <v>0.7013394473762159</v>
      </c>
      <c r="N2017" s="12">
        <v>0.83774794870055824</v>
      </c>
      <c r="O2017" s="12">
        <v>0.17438128563359029</v>
      </c>
      <c r="P2017" s="12">
        <v>0.20829794313985223</v>
      </c>
      <c r="Q2017" s="12">
        <v>0.24864034995602899</v>
      </c>
      <c r="R2017" s="12">
        <v>0.17319422416984137</v>
      </c>
      <c r="S2017" s="12">
        <v>0.20688000164239687</v>
      </c>
      <c r="T2017" s="12">
        <v>0.24694778657863756</v>
      </c>
    </row>
    <row r="2018" spans="2:20" x14ac:dyDescent="0.25">
      <c r="B2018" s="3" t="s">
        <v>282</v>
      </c>
      <c r="C2018" s="9">
        <v>0.14556522826358911</v>
      </c>
      <c r="D2018" s="9">
        <v>0.17970989590784775</v>
      </c>
      <c r="E2018" s="9">
        <v>0.23735887526057747</v>
      </c>
      <c r="F2018" s="9">
        <v>0.11473339544054115</v>
      </c>
      <c r="G2018" s="9">
        <v>0.14164596035556826</v>
      </c>
      <c r="H2018" s="9">
        <v>0.18708444332104157</v>
      </c>
      <c r="I2018" s="9">
        <v>0.14848022815354556</v>
      </c>
      <c r="J2018" s="9">
        <v>0.18330865594858267</v>
      </c>
      <c r="K2018" s="9">
        <v>0.2421120783676538</v>
      </c>
      <c r="L2018" s="9">
        <v>0.81000118289664214</v>
      </c>
      <c r="M2018" s="9">
        <v>0.61327063546195437</v>
      </c>
      <c r="N2018" s="9">
        <v>0.75712313563399947</v>
      </c>
      <c r="O2018" s="9">
        <v>0.14504699064226462</v>
      </c>
      <c r="P2018" s="9">
        <v>0.17907009730968865</v>
      </c>
      <c r="Q2018" s="9">
        <v>0.23651383623317626</v>
      </c>
      <c r="R2018" s="9">
        <v>0.15287371126162758</v>
      </c>
      <c r="S2018" s="9">
        <v>0.18873270124734445</v>
      </c>
      <c r="T2018" s="9">
        <v>0.24927609838431836</v>
      </c>
    </row>
    <row r="2019" spans="2:20" x14ac:dyDescent="0.25">
      <c r="B2019" s="3" t="s">
        <v>283</v>
      </c>
      <c r="C2019" s="12">
        <v>0.15197820607989684</v>
      </c>
      <c r="D2019" s="12">
        <v>0.1843214459653458</v>
      </c>
      <c r="E2019" s="12">
        <v>0.23594522352250077</v>
      </c>
      <c r="F2019" s="12">
        <v>0.13354235629861078</v>
      </c>
      <c r="G2019" s="12">
        <v>0.16196217106049454</v>
      </c>
      <c r="H2019" s="12">
        <v>0.20732368093641435</v>
      </c>
      <c r="I2019" s="12">
        <v>0.14413735369703751</v>
      </c>
      <c r="J2019" s="12">
        <v>0.17481194268795036</v>
      </c>
      <c r="K2019" s="12">
        <v>0.223772348767629</v>
      </c>
      <c r="L2019" s="12">
        <v>0.82452806988325267</v>
      </c>
      <c r="M2019" s="12">
        <v>0.64412495328774277</v>
      </c>
      <c r="N2019" s="12">
        <v>0.78120439656947793</v>
      </c>
      <c r="O2019" s="12">
        <v>0.14328707521264214</v>
      </c>
      <c r="P2019" s="12">
        <v>0.17378071219931976</v>
      </c>
      <c r="Q2019" s="12">
        <v>0.22245229668758557</v>
      </c>
      <c r="R2019" s="12">
        <v>0.15445781151340901</v>
      </c>
      <c r="S2019" s="12">
        <v>0.18732874859588361</v>
      </c>
      <c r="T2019" s="12">
        <v>0.23979479559831582</v>
      </c>
    </row>
    <row r="2020" spans="2:20" x14ac:dyDescent="0.25">
      <c r="B2020" s="3" t="s">
        <v>284</v>
      </c>
      <c r="C2020" s="9">
        <v>0.16662452180175169</v>
      </c>
      <c r="D2020" s="9">
        <v>0.19237515102070396</v>
      </c>
      <c r="E2020" s="9">
        <v>0.23743053000044403</v>
      </c>
      <c r="F2020" s="9">
        <v>0.13034980390253589</v>
      </c>
      <c r="G2020" s="9">
        <v>0.15049443467333554</v>
      </c>
      <c r="H2020" s="9">
        <v>0.18574110635921828</v>
      </c>
      <c r="I2020" s="9">
        <v>0.1723305458272488</v>
      </c>
      <c r="J2020" s="9">
        <v>0.19896300028660496</v>
      </c>
      <c r="K2020" s="9">
        <v>0.24556129187102246</v>
      </c>
      <c r="L2020" s="9">
        <v>0.86614368289082766</v>
      </c>
      <c r="M2020" s="9">
        <v>0.70178220889049137</v>
      </c>
      <c r="N2020" s="9">
        <v>0.81023763464767651</v>
      </c>
      <c r="O2020" s="9">
        <v>0.15788483049520821</v>
      </c>
      <c r="P2020" s="9">
        <v>0.18228480287272231</v>
      </c>
      <c r="Q2020" s="9">
        <v>0.22497696364349576</v>
      </c>
      <c r="R2020" s="9">
        <v>0.17510232341431117</v>
      </c>
      <c r="S2020" s="9">
        <v>0.20216313629384491</v>
      </c>
      <c r="T2020" s="9">
        <v>0.24951091833910366</v>
      </c>
    </row>
    <row r="2021" spans="2:20" x14ac:dyDescent="0.25">
      <c r="B2021" s="3" t="s">
        <v>285</v>
      </c>
      <c r="C2021" s="12">
        <v>0.15853410486099484</v>
      </c>
      <c r="D2021" s="12">
        <v>0.19117048804402623</v>
      </c>
      <c r="E2021" s="12">
        <v>0.23954352319821876</v>
      </c>
      <c r="F2021" s="12">
        <v>0.13120380435262755</v>
      </c>
      <c r="G2021" s="12">
        <v>0.1582138766501838</v>
      </c>
      <c r="H2021" s="12">
        <v>0.19824769931489281</v>
      </c>
      <c r="I2021" s="12">
        <v>0.15229186749508217</v>
      </c>
      <c r="J2021" s="12">
        <v>0.18364320194508549</v>
      </c>
      <c r="K2021" s="12">
        <v>0.2301115619645058</v>
      </c>
      <c r="L2021" s="12">
        <v>0.82928126868873553</v>
      </c>
      <c r="M2021" s="12">
        <v>0.66181753839284641</v>
      </c>
      <c r="N2021" s="12">
        <v>0.79806160271691196</v>
      </c>
      <c r="O2021" s="12">
        <v>0.15214766620617443</v>
      </c>
      <c r="P2021" s="12">
        <v>0.18346931487642451</v>
      </c>
      <c r="Q2021" s="12">
        <v>0.22989367518976433</v>
      </c>
      <c r="R2021" s="12">
        <v>0.16041484379467552</v>
      </c>
      <c r="S2021" s="12">
        <v>0.19343840244736799</v>
      </c>
      <c r="T2021" s="12">
        <v>0.24238530182235113</v>
      </c>
    </row>
    <row r="2022" spans="2:20" x14ac:dyDescent="0.25">
      <c r="B2022" s="3" t="s">
        <v>286</v>
      </c>
      <c r="C2022" s="9">
        <v>0.16434179828597179</v>
      </c>
      <c r="D2022" s="9">
        <v>0.19185922509382486</v>
      </c>
      <c r="E2022" s="9">
        <v>0.23371464441611678</v>
      </c>
      <c r="F2022" s="9">
        <v>0.13626197764315284</v>
      </c>
      <c r="G2022" s="9">
        <v>0.15907771311395566</v>
      </c>
      <c r="H2022" s="9">
        <v>0.19378161845892819</v>
      </c>
      <c r="I2022" s="9">
        <v>0.16981651141363341</v>
      </c>
      <c r="J2022" s="9">
        <v>0.19825062539027521</v>
      </c>
      <c r="K2022" s="9">
        <v>0.2415003729724344</v>
      </c>
      <c r="L2022" s="9">
        <v>0.85657490905430156</v>
      </c>
      <c r="M2022" s="9">
        <v>0.70317287432519526</v>
      </c>
      <c r="N2022" s="9">
        <v>0.82091229487626571</v>
      </c>
      <c r="O2022" s="9">
        <v>0.15912460318822694</v>
      </c>
      <c r="P2022" s="9">
        <v>0.18576846170279246</v>
      </c>
      <c r="Q2022" s="9">
        <v>0.22629513878920882</v>
      </c>
      <c r="R2022" s="9">
        <v>0.1662931410327414</v>
      </c>
      <c r="S2022" s="9">
        <v>0.19413730109878743</v>
      </c>
      <c r="T2022" s="9">
        <v>0.23648969848605975</v>
      </c>
    </row>
    <row r="2023" spans="2:20" x14ac:dyDescent="0.25">
      <c r="B2023" s="3" t="s">
        <v>287</v>
      </c>
      <c r="C2023" s="12">
        <v>0.14281469401448424</v>
      </c>
      <c r="D2023" s="12">
        <v>0.18025305038816522</v>
      </c>
      <c r="E2023" s="12">
        <v>0.23035219844931859</v>
      </c>
      <c r="F2023" s="12">
        <v>0.13095944972754167</v>
      </c>
      <c r="G2023" s="12">
        <v>0.16528999661723084</v>
      </c>
      <c r="H2023" s="12">
        <v>0.21123034545305769</v>
      </c>
      <c r="I2023" s="12">
        <v>0.15420100995605704</v>
      </c>
      <c r="J2023" s="12">
        <v>0.19462424794115465</v>
      </c>
      <c r="K2023" s="12">
        <v>0.24871769597378063</v>
      </c>
      <c r="L2023" s="12">
        <v>0.79230112171161882</v>
      </c>
      <c r="M2023" s="12">
        <v>0.61998407211167084</v>
      </c>
      <c r="N2023" s="12">
        <v>0.78251065803404507</v>
      </c>
      <c r="O2023" s="12">
        <v>0.1480376129178903</v>
      </c>
      <c r="P2023" s="12">
        <v>0.186845138623662</v>
      </c>
      <c r="Q2023" s="12">
        <v>0.23877647761767973</v>
      </c>
      <c r="R2023" s="12">
        <v>0.15716960046553655</v>
      </c>
      <c r="S2023" s="12">
        <v>0.19837104373397951</v>
      </c>
      <c r="T2023" s="12">
        <v>0.25350586819144499</v>
      </c>
    </row>
    <row r="2024" spans="2:20" x14ac:dyDescent="0.25">
      <c r="B2024" s="3" t="s">
        <v>288</v>
      </c>
      <c r="C2024" s="9">
        <v>0.1664564801297625</v>
      </c>
      <c r="D2024" s="9">
        <v>0.19051594666713295</v>
      </c>
      <c r="E2024" s="9">
        <v>0.22983755986805854</v>
      </c>
      <c r="F2024" s="9">
        <v>0.14561585774193372</v>
      </c>
      <c r="G2024" s="9">
        <v>0.16666303988781003</v>
      </c>
      <c r="H2024" s="9">
        <v>0.20106152308044808</v>
      </c>
      <c r="I2024" s="9">
        <v>0.16839772141095691</v>
      </c>
      <c r="J2024" s="9">
        <v>0.19273777317762844</v>
      </c>
      <c r="K2024" s="9">
        <v>0.23251796112871873</v>
      </c>
      <c r="L2024" s="9">
        <v>0.87371415905983529</v>
      </c>
      <c r="M2024" s="9">
        <v>0.72423532613781294</v>
      </c>
      <c r="N2024" s="9">
        <v>0.82891563405259472</v>
      </c>
      <c r="O2024" s="9">
        <v>0.15571138483257449</v>
      </c>
      <c r="P2024" s="9">
        <v>0.17821776517863525</v>
      </c>
      <c r="Q2024" s="9">
        <v>0.21500109040931339</v>
      </c>
      <c r="R2024" s="9">
        <v>0.17233540495221034</v>
      </c>
      <c r="S2024" s="9">
        <v>0.19724460587619727</v>
      </c>
      <c r="T2024" s="9">
        <v>0.23795498332183959</v>
      </c>
    </row>
    <row r="2025" spans="2:20" x14ac:dyDescent="0.25">
      <c r="B2025" s="3" t="s">
        <v>289</v>
      </c>
      <c r="C2025" s="12">
        <v>0.16406083845343325</v>
      </c>
      <c r="D2025" s="12">
        <v>0.18798836477210587</v>
      </c>
      <c r="E2025" s="12">
        <v>0.22141504915857041</v>
      </c>
      <c r="F2025" s="12">
        <v>0.15586832102707354</v>
      </c>
      <c r="G2025" s="12">
        <v>0.17860100597968154</v>
      </c>
      <c r="H2025" s="12">
        <v>0.21035850046730703</v>
      </c>
      <c r="I2025" s="12">
        <v>0.16891076297471841</v>
      </c>
      <c r="J2025" s="12">
        <v>0.19354562870309155</v>
      </c>
      <c r="K2025" s="12">
        <v>0.22796046417911175</v>
      </c>
      <c r="L2025" s="12">
        <v>0.87271804641909934</v>
      </c>
      <c r="M2025" s="12">
        <v>0.740965165091096</v>
      </c>
      <c r="N2025" s="12">
        <v>0.84903156080178899</v>
      </c>
      <c r="O2025" s="12">
        <v>0.15393384999613399</v>
      </c>
      <c r="P2025" s="12">
        <v>0.17638440115653506</v>
      </c>
      <c r="Q2025" s="12">
        <v>0.20774775556042369</v>
      </c>
      <c r="R2025" s="12">
        <v>0.16636596484833965</v>
      </c>
      <c r="S2025" s="12">
        <v>0.19062968335645816</v>
      </c>
      <c r="T2025" s="12">
        <v>0.22452602724972398</v>
      </c>
    </row>
    <row r="2026" spans="2:20" x14ac:dyDescent="0.25">
      <c r="B2026" s="3" t="s">
        <v>290</v>
      </c>
      <c r="C2026" s="9">
        <v>0.1802876884654569</v>
      </c>
      <c r="D2026" s="9">
        <v>0.21400833255958698</v>
      </c>
      <c r="E2026" s="9">
        <v>0.26388507782524101</v>
      </c>
      <c r="F2026" s="9">
        <v>0.12018398443510192</v>
      </c>
      <c r="G2026" s="9">
        <v>0.1426629534620249</v>
      </c>
      <c r="H2026" s="9">
        <v>0.17591195691701916</v>
      </c>
      <c r="I2026" s="9">
        <v>0.16684191697521858</v>
      </c>
      <c r="J2026" s="9">
        <v>0.19804769120301169</v>
      </c>
      <c r="K2026" s="9">
        <v>0.24420465213271367</v>
      </c>
      <c r="L2026" s="9">
        <v>0.84243303197205577</v>
      </c>
      <c r="M2026" s="9">
        <v>0.68320531782722915</v>
      </c>
      <c r="N2026" s="9">
        <v>0.81099065670289583</v>
      </c>
      <c r="O2026" s="9">
        <v>0.14107844339485801</v>
      </c>
      <c r="P2026" s="9">
        <v>0.16746546970577206</v>
      </c>
      <c r="Q2026" s="9">
        <v>0.20649494334078691</v>
      </c>
      <c r="R2026" s="9">
        <v>0.16778833669400231</v>
      </c>
      <c r="S2026" s="9">
        <v>0.19917112734910897</v>
      </c>
      <c r="T2026" s="9">
        <v>0.24558991611425526</v>
      </c>
    </row>
    <row r="2027" spans="2:20" x14ac:dyDescent="0.25">
      <c r="B2027" s="3" t="s">
        <v>291</v>
      </c>
      <c r="C2027" s="12">
        <v>0.16933808333421363</v>
      </c>
      <c r="D2027" s="12">
        <v>0.19270479394649229</v>
      </c>
      <c r="E2027" s="12">
        <v>0.22953027836605427</v>
      </c>
      <c r="F2027" s="12">
        <v>0.14253100431596533</v>
      </c>
      <c r="G2027" s="12">
        <v>0.16219864590935343</v>
      </c>
      <c r="H2027" s="12">
        <v>0.19319446903074117</v>
      </c>
      <c r="I2027" s="12">
        <v>0.18409160039579692</v>
      </c>
      <c r="J2027" s="12">
        <v>0.20949412691494948</v>
      </c>
      <c r="K2027" s="12">
        <v>0.24952801786650688</v>
      </c>
      <c r="L2027" s="12">
        <v>0.87874349084036374</v>
      </c>
      <c r="M2027" s="12">
        <v>0.73775923830037671</v>
      </c>
      <c r="N2027" s="12">
        <v>0.83956153984690074</v>
      </c>
      <c r="O2027" s="12">
        <v>0.16432801099000882</v>
      </c>
      <c r="P2027" s="12">
        <v>0.18700338916065021</v>
      </c>
      <c r="Q2027" s="12">
        <v>0.22273934701052581</v>
      </c>
      <c r="R2027" s="12">
        <v>0.17892141483130483</v>
      </c>
      <c r="S2027" s="12">
        <v>0.20361051512335862</v>
      </c>
      <c r="T2027" s="12">
        <v>0.24252006012625144</v>
      </c>
    </row>
    <row r="2028" spans="2:20" x14ac:dyDescent="0.25">
      <c r="B2028" s="3" t="s">
        <v>292</v>
      </c>
      <c r="C2028" s="9">
        <v>0.15199705508479802</v>
      </c>
      <c r="D2028" s="9">
        <v>0.18374172435908756</v>
      </c>
      <c r="E2028" s="9">
        <v>0.22780054097071917</v>
      </c>
      <c r="F2028" s="9">
        <v>0.13358578905551355</v>
      </c>
      <c r="G2028" s="9">
        <v>0.16148525520600224</v>
      </c>
      <c r="H2028" s="9">
        <v>0.20020726714651926</v>
      </c>
      <c r="I2028" s="9">
        <v>0.17443650475172484</v>
      </c>
      <c r="J2028" s="9">
        <v>0.21086766553715747</v>
      </c>
      <c r="K2028" s="9">
        <v>0.26143092131170248</v>
      </c>
      <c r="L2028" s="9">
        <v>0.8272321140719745</v>
      </c>
      <c r="M2028" s="9">
        <v>0.66723746325227251</v>
      </c>
      <c r="N2028" s="9">
        <v>0.80659037760013574</v>
      </c>
      <c r="O2028" s="9">
        <v>0.14126364131152494</v>
      </c>
      <c r="P2028" s="9">
        <v>0.17076663116494301</v>
      </c>
      <c r="Q2028" s="9">
        <v>0.21171419335924677</v>
      </c>
      <c r="R2028" s="9">
        <v>0.16827676557275253</v>
      </c>
      <c r="S2028" s="9">
        <v>0.20342146141356326</v>
      </c>
      <c r="T2028" s="9">
        <v>0.25219921668146744</v>
      </c>
    </row>
    <row r="2029" spans="2:20" x14ac:dyDescent="0.25">
      <c r="B2029" s="3" t="s">
        <v>293</v>
      </c>
      <c r="C2029" s="12">
        <v>0.14030937205936309</v>
      </c>
      <c r="D2029" s="12">
        <v>0.17608016275551397</v>
      </c>
      <c r="E2029" s="12">
        <v>0.22682850193952028</v>
      </c>
      <c r="F2029" s="12">
        <v>0.12477401873713706</v>
      </c>
      <c r="G2029" s="12">
        <v>0.15658419109451452</v>
      </c>
      <c r="H2029" s="12">
        <v>0.20171356578478661</v>
      </c>
      <c r="I2029" s="12">
        <v>0.15834239579810566</v>
      </c>
      <c r="J2029" s="12">
        <v>0.1987105666144125</v>
      </c>
      <c r="K2029" s="12">
        <v>0.25598124989970777</v>
      </c>
      <c r="L2029" s="12">
        <v>0.79684940008933103</v>
      </c>
      <c r="M2029" s="12">
        <v>0.61857028926979396</v>
      </c>
      <c r="N2029" s="12">
        <v>0.77627000685505809</v>
      </c>
      <c r="O2029" s="12">
        <v>0.1418267848133386</v>
      </c>
      <c r="P2029" s="12">
        <v>0.17798442817104343</v>
      </c>
      <c r="Q2029" s="12">
        <v>0.22928159866967002</v>
      </c>
      <c r="R2029" s="12">
        <v>0.14858617286258557</v>
      </c>
      <c r="S2029" s="12">
        <v>0.18646706999582138</v>
      </c>
      <c r="T2029" s="12">
        <v>0.24020903596580376</v>
      </c>
    </row>
    <row r="2030" spans="2:20" x14ac:dyDescent="0.25">
      <c r="B2030" s="3" t="s">
        <v>294</v>
      </c>
      <c r="C2030" s="9">
        <v>0.15704530905648023</v>
      </c>
      <c r="D2030" s="9">
        <v>0.18996053623142867</v>
      </c>
      <c r="E2030" s="9">
        <v>0.22830501536415032</v>
      </c>
      <c r="F2030" s="9">
        <v>0.13850898026358896</v>
      </c>
      <c r="G2030" s="9">
        <v>0.16753916638335931</v>
      </c>
      <c r="H2030" s="9">
        <v>0.20135778048473091</v>
      </c>
      <c r="I2030" s="9">
        <v>0.17008167022864434</v>
      </c>
      <c r="J2030" s="9">
        <v>0.20572919671322792</v>
      </c>
      <c r="K2030" s="9">
        <v>0.24725665840006644</v>
      </c>
      <c r="L2030" s="9">
        <v>0.82672597252069313</v>
      </c>
      <c r="M2030" s="9">
        <v>0.68787498516399359</v>
      </c>
      <c r="N2030" s="9">
        <v>0.8320471450372583</v>
      </c>
      <c r="O2030" s="9">
        <v>0.14906110264183925</v>
      </c>
      <c r="P2030" s="9">
        <v>0.18030291486712452</v>
      </c>
      <c r="Q2030" s="9">
        <v>0.21669795508889189</v>
      </c>
      <c r="R2030" s="9">
        <v>0.16665304142287102</v>
      </c>
      <c r="S2030" s="9">
        <v>0.20158195939428966</v>
      </c>
      <c r="T2030" s="9">
        <v>0.24227228059927183</v>
      </c>
    </row>
    <row r="2031" spans="2:20" x14ac:dyDescent="0.25">
      <c r="B2031" s="3" t="s">
        <v>295</v>
      </c>
      <c r="C2031" s="12">
        <v>0.16783358797994771</v>
      </c>
      <c r="D2031" s="12">
        <v>0.19668104944416417</v>
      </c>
      <c r="E2031" s="12">
        <v>0.2308601887178002</v>
      </c>
      <c r="F2031" s="12">
        <v>0.14237776748067893</v>
      </c>
      <c r="G2031" s="12">
        <v>0.16684984848779402</v>
      </c>
      <c r="H2031" s="12">
        <v>0.19584493584046928</v>
      </c>
      <c r="I2031" s="12">
        <v>0.17361615831160582</v>
      </c>
      <c r="J2031" s="12">
        <v>0.20345753569464636</v>
      </c>
      <c r="K2031" s="12">
        <v>0.23881428952746675</v>
      </c>
      <c r="L2031" s="12">
        <v>0.85332871903143892</v>
      </c>
      <c r="M2031" s="12">
        <v>0.72699233640974281</v>
      </c>
      <c r="N2031" s="12">
        <v>0.85194875104509227</v>
      </c>
      <c r="O2031" s="12">
        <v>0.15120435845971306</v>
      </c>
      <c r="P2031" s="12">
        <v>0.1771935657238114</v>
      </c>
      <c r="Q2031" s="12">
        <v>0.20798617934053737</v>
      </c>
      <c r="R2031" s="12">
        <v>0.16929057666893754</v>
      </c>
      <c r="S2031" s="12">
        <v>0.1983884672967399</v>
      </c>
      <c r="T2031" s="12">
        <v>0.23286432083311959</v>
      </c>
    </row>
    <row r="2032" spans="2:20" x14ac:dyDescent="0.25">
      <c r="B2032" s="3" t="s">
        <v>296</v>
      </c>
      <c r="C2032" s="9">
        <v>0.17788800805853774</v>
      </c>
      <c r="D2032" s="9">
        <v>0.20220151953585769</v>
      </c>
      <c r="E2032" s="9">
        <v>0.23708682745413343</v>
      </c>
      <c r="F2032" s="9">
        <v>0.14280751542943579</v>
      </c>
      <c r="G2032" s="9">
        <v>0.1623262688481516</v>
      </c>
      <c r="H2032" s="9">
        <v>0.19033200236089287</v>
      </c>
      <c r="I2032" s="9">
        <v>0.18769801813430553</v>
      </c>
      <c r="J2032" s="9">
        <v>0.2133523495756745</v>
      </c>
      <c r="K2032" s="9">
        <v>0.2501614815105862</v>
      </c>
      <c r="L2032" s="9">
        <v>0.87975603975118366</v>
      </c>
      <c r="M2032" s="9">
        <v>0.75030742942878925</v>
      </c>
      <c r="N2032" s="9">
        <v>0.85285851477756769</v>
      </c>
      <c r="O2032" s="9">
        <v>0.16278441815167094</v>
      </c>
      <c r="P2032" s="9">
        <v>0.18503358976394219</v>
      </c>
      <c r="Q2032" s="9">
        <v>0.21695695893028685</v>
      </c>
      <c r="R2032" s="9">
        <v>0.17061460725336938</v>
      </c>
      <c r="S2032" s="9">
        <v>0.19393399936375921</v>
      </c>
      <c r="T2032" s="9">
        <v>0.22739293329836632</v>
      </c>
    </row>
    <row r="2033" spans="2:20" x14ac:dyDescent="0.25">
      <c r="B2033" s="3" t="s">
        <v>297</v>
      </c>
      <c r="C2033" s="12">
        <v>0.16856466408957785</v>
      </c>
      <c r="D2033" s="12">
        <v>0.19504141448597703</v>
      </c>
      <c r="E2033" s="12">
        <v>0.22730643713756085</v>
      </c>
      <c r="F2033" s="12">
        <v>0.15026929573825218</v>
      </c>
      <c r="G2033" s="12">
        <v>0.17387236021794697</v>
      </c>
      <c r="H2033" s="12">
        <v>0.20263545986886619</v>
      </c>
      <c r="I2033" s="12">
        <v>0.17775700625497215</v>
      </c>
      <c r="J2033" s="12">
        <v>0.20567761411928112</v>
      </c>
      <c r="K2033" s="12">
        <v>0.23970214627298658</v>
      </c>
      <c r="L2033" s="12">
        <v>0.86425062356024496</v>
      </c>
      <c r="M2033" s="12">
        <v>0.74157452913472144</v>
      </c>
      <c r="N2033" s="12">
        <v>0.85805495410559918</v>
      </c>
      <c r="O2033" s="12">
        <v>0.16288165091650972</v>
      </c>
      <c r="P2033" s="12">
        <v>0.18846576036650742</v>
      </c>
      <c r="Q2033" s="12">
        <v>0.2196429954337322</v>
      </c>
      <c r="R2033" s="12">
        <v>0.16940540788670658</v>
      </c>
      <c r="S2033" s="12">
        <v>0.19601421540067621</v>
      </c>
      <c r="T2033" s="12">
        <v>0.22844016512321552</v>
      </c>
    </row>
    <row r="2034" spans="2:20" x14ac:dyDescent="0.25">
      <c r="B2034" s="3" t="s">
        <v>298</v>
      </c>
      <c r="C2034" s="9">
        <v>0.17284318581945562</v>
      </c>
      <c r="D2034" s="9">
        <v>0.1921853576077216</v>
      </c>
      <c r="E2034" s="9">
        <v>0.22424363368517805</v>
      </c>
      <c r="F2034" s="9">
        <v>0.15205000028510129</v>
      </c>
      <c r="G2034" s="9">
        <v>0.16906529198998999</v>
      </c>
      <c r="H2034" s="9">
        <v>0.19726692958193276</v>
      </c>
      <c r="I2034" s="9">
        <v>0.16914066080232321</v>
      </c>
      <c r="J2034" s="9">
        <v>0.18806849820655086</v>
      </c>
      <c r="K2034" s="9">
        <v>0.21944004446807516</v>
      </c>
      <c r="L2034" s="9">
        <v>0.89935668341733821</v>
      </c>
      <c r="M2034" s="9">
        <v>0.77078302281756206</v>
      </c>
      <c r="N2034" s="9">
        <v>0.85703818855136837</v>
      </c>
      <c r="O2034" s="9">
        <v>0.1680397726815348</v>
      </c>
      <c r="P2034" s="9">
        <v>0.18684441421286185</v>
      </c>
      <c r="Q2034" s="9">
        <v>0.21801177206430042</v>
      </c>
      <c r="R2034" s="9">
        <v>0.18553447500409564</v>
      </c>
      <c r="S2034" s="9">
        <v>0.2062968768955043</v>
      </c>
      <c r="T2034" s="9">
        <v>0.2407090835056056</v>
      </c>
    </row>
    <row r="2035" spans="2:20" x14ac:dyDescent="0.25">
      <c r="B2035" s="3" t="s">
        <v>299</v>
      </c>
      <c r="C2035" s="12">
        <v>0.1660296446531758</v>
      </c>
      <c r="D2035" s="12">
        <v>0.19563205968166519</v>
      </c>
      <c r="E2035" s="12">
        <v>0.23007269281029671</v>
      </c>
      <c r="F2035" s="12">
        <v>0.14917568695903724</v>
      </c>
      <c r="G2035" s="12">
        <v>0.17577310940576996</v>
      </c>
      <c r="H2035" s="12">
        <v>0.20671761402721925</v>
      </c>
      <c r="I2035" s="12">
        <v>0.17647537403298474</v>
      </c>
      <c r="J2035" s="12">
        <v>0.20794022041837021</v>
      </c>
      <c r="K2035" s="12">
        <v>0.24454768064635785</v>
      </c>
      <c r="L2035" s="12">
        <v>0.84868321134757363</v>
      </c>
      <c r="M2035" s="12">
        <v>0.72163994181644697</v>
      </c>
      <c r="N2035" s="12">
        <v>0.85030542865411207</v>
      </c>
      <c r="O2035" s="12">
        <v>0.16305534559218346</v>
      </c>
      <c r="P2035" s="12">
        <v>0.19212745511164003</v>
      </c>
      <c r="Q2035" s="12">
        <v>0.22595110960980799</v>
      </c>
      <c r="R2035" s="12">
        <v>0.17417960896015183</v>
      </c>
      <c r="S2035" s="12">
        <v>0.20523512970591512</v>
      </c>
      <c r="T2035" s="12">
        <v>0.24136636412020465</v>
      </c>
    </row>
    <row r="2036" spans="2:20" x14ac:dyDescent="0.25">
      <c r="B2036" s="3" t="s">
        <v>300</v>
      </c>
      <c r="C2036" s="9">
        <v>0.14396524475093367</v>
      </c>
      <c r="D2036" s="9">
        <v>0.17577066507007566</v>
      </c>
      <c r="E2036" s="9">
        <v>0.2252949102595222</v>
      </c>
      <c r="F2036" s="9">
        <v>0.12827251202372858</v>
      </c>
      <c r="G2036" s="9">
        <v>0.15661102641562261</v>
      </c>
      <c r="H2036" s="9">
        <v>0.20073694963771449</v>
      </c>
      <c r="I2036" s="9">
        <v>0.17357225553218905</v>
      </c>
      <c r="J2036" s="9">
        <v>0.21191858385951257</v>
      </c>
      <c r="K2036" s="9">
        <v>0.27162768209313781</v>
      </c>
      <c r="L2036" s="9">
        <v>0.81905160166253055</v>
      </c>
      <c r="M2036" s="9">
        <v>0.63900797663425646</v>
      </c>
      <c r="N2036" s="9">
        <v>0.78018036389548939</v>
      </c>
      <c r="O2036" s="9">
        <v>0.15354978895521068</v>
      </c>
      <c r="P2036" s="9">
        <v>0.18747266795343745</v>
      </c>
      <c r="Q2036" s="9">
        <v>0.24029400973048679</v>
      </c>
      <c r="R2036" s="9">
        <v>0.14335868774832089</v>
      </c>
      <c r="S2036" s="9">
        <v>0.17503010488878601</v>
      </c>
      <c r="T2036" s="9">
        <v>0.2243456936224974</v>
      </c>
    </row>
    <row r="2037" spans="2:20" x14ac:dyDescent="0.25">
      <c r="B2037" s="3" t="s">
        <v>301</v>
      </c>
      <c r="C2037" s="12">
        <v>0.17511185239406671</v>
      </c>
      <c r="D2037" s="12">
        <v>0.19690436025188079</v>
      </c>
      <c r="E2037" s="12">
        <v>0.23179253793104274</v>
      </c>
      <c r="F2037" s="12">
        <v>0.14940812111350407</v>
      </c>
      <c r="G2037" s="12">
        <v>0.16800182341790387</v>
      </c>
      <c r="H2037" s="12">
        <v>0.19776895228355851</v>
      </c>
      <c r="I2037" s="12">
        <v>0.1754041186441507</v>
      </c>
      <c r="J2037" s="12">
        <v>0.19723299876611741</v>
      </c>
      <c r="K2037" s="12">
        <v>0.23217940572401261</v>
      </c>
      <c r="L2037" s="12">
        <v>0.88932440180635386</v>
      </c>
      <c r="M2037" s="12">
        <v>0.75546803170239119</v>
      </c>
      <c r="N2037" s="12">
        <v>0.84948532860216142</v>
      </c>
      <c r="O2037" s="12">
        <v>0.16185306889293805</v>
      </c>
      <c r="P2037" s="12">
        <v>0.18199553342311275</v>
      </c>
      <c r="Q2037" s="12">
        <v>0.21424211495516779</v>
      </c>
      <c r="R2037" s="12">
        <v>0.17397023389106731</v>
      </c>
      <c r="S2037" s="12">
        <v>0.19562066838344608</v>
      </c>
      <c r="T2037" s="12">
        <v>0.23028139721417237</v>
      </c>
    </row>
    <row r="2038" spans="2:20" x14ac:dyDescent="0.25">
      <c r="B2038" s="3" t="s">
        <v>302</v>
      </c>
      <c r="C2038" s="9">
        <v>0.16755454227524591</v>
      </c>
      <c r="D2038" s="9">
        <v>0.19623418398578035</v>
      </c>
      <c r="E2038" s="9">
        <v>0.22975059291224464</v>
      </c>
      <c r="F2038" s="9">
        <v>0.14974409721827123</v>
      </c>
      <c r="G2038" s="9">
        <v>0.175375196191599</v>
      </c>
      <c r="H2038" s="9">
        <v>0.20532893142634517</v>
      </c>
      <c r="I2038" s="9">
        <v>0.16178778747299902</v>
      </c>
      <c r="J2038" s="9">
        <v>0.18948035679913186</v>
      </c>
      <c r="K2038" s="9">
        <v>0.22184322545443327</v>
      </c>
      <c r="L2038" s="9">
        <v>0.85384991988647274</v>
      </c>
      <c r="M2038" s="9">
        <v>0.72928883512933917</v>
      </c>
      <c r="N2038" s="9">
        <v>0.85411829191985511</v>
      </c>
      <c r="O2038" s="9">
        <v>0.15700779263363657</v>
      </c>
      <c r="P2038" s="9">
        <v>0.18388218933663683</v>
      </c>
      <c r="Q2038" s="9">
        <v>0.21528890210665472</v>
      </c>
      <c r="R2038" s="9">
        <v>0.17765241392459818</v>
      </c>
      <c r="S2038" s="9">
        <v>0.20806046798975952</v>
      </c>
      <c r="T2038" s="9">
        <v>0.2435967827384764</v>
      </c>
    </row>
    <row r="2039" spans="2:20" x14ac:dyDescent="0.25">
      <c r="B2039" s="3" t="s">
        <v>303</v>
      </c>
      <c r="C2039" s="12">
        <v>0.17123270960148293</v>
      </c>
      <c r="D2039" s="12">
        <v>0.19789201739836451</v>
      </c>
      <c r="E2039" s="12">
        <v>0.23135076233336138</v>
      </c>
      <c r="F2039" s="12">
        <v>0.14732730989071333</v>
      </c>
      <c r="G2039" s="12">
        <v>0.17026477382738789</v>
      </c>
      <c r="H2039" s="12">
        <v>0.19905242132222101</v>
      </c>
      <c r="I2039" s="12">
        <v>0.18259859413225962</v>
      </c>
      <c r="J2039" s="12">
        <v>0.21102746228238792</v>
      </c>
      <c r="K2039" s="12">
        <v>0.24670709265662677</v>
      </c>
      <c r="L2039" s="12">
        <v>0.86528356147274321</v>
      </c>
      <c r="M2039" s="12">
        <v>0.74014326935628483</v>
      </c>
      <c r="N2039" s="12">
        <v>0.85537655204790297</v>
      </c>
      <c r="O2039" s="12">
        <v>0.14905020009348274</v>
      </c>
      <c r="P2039" s="12">
        <v>0.17225590168359842</v>
      </c>
      <c r="Q2039" s="12">
        <v>0.20138020065103643</v>
      </c>
      <c r="R2039" s="12">
        <v>0.1746339695906349</v>
      </c>
      <c r="S2039" s="12">
        <v>0.20182282128808932</v>
      </c>
      <c r="T2039" s="12">
        <v>0.23594616991182943</v>
      </c>
    </row>
    <row r="2040" spans="2:20" x14ac:dyDescent="0.25">
      <c r="B2040" s="3" t="s">
        <v>304</v>
      </c>
      <c r="C2040" s="9">
        <v>0.14557815162608692</v>
      </c>
      <c r="D2040" s="9">
        <v>0.17713367103449457</v>
      </c>
      <c r="E2040" s="9">
        <v>0.24089259590260281</v>
      </c>
      <c r="F2040" s="9">
        <v>0.12216079524628704</v>
      </c>
      <c r="G2040" s="9">
        <v>0.14864036860453231</v>
      </c>
      <c r="H2040" s="9">
        <v>0.20214318395790878</v>
      </c>
      <c r="I2040" s="9">
        <v>0.16507190510404271</v>
      </c>
      <c r="J2040" s="9">
        <v>0.20085289041750115</v>
      </c>
      <c r="K2040" s="9">
        <v>0.27314950277178357</v>
      </c>
      <c r="L2040" s="9">
        <v>0.82185476525091272</v>
      </c>
      <c r="M2040" s="9">
        <v>0.6043280453706712</v>
      </c>
      <c r="N2040" s="9">
        <v>0.73532218942135052</v>
      </c>
      <c r="O2040" s="9">
        <v>0.15920092988348977</v>
      </c>
      <c r="P2040" s="9">
        <v>0.1937093226379063</v>
      </c>
      <c r="Q2040" s="9">
        <v>0.26343462148251312</v>
      </c>
      <c r="R2040" s="9">
        <v>0.13909072216307916</v>
      </c>
      <c r="S2040" s="9">
        <v>0.16924002639397567</v>
      </c>
      <c r="T2040" s="9">
        <v>0.23015764902614497</v>
      </c>
    </row>
    <row r="2041" spans="2:20" x14ac:dyDescent="0.25">
      <c r="B2041" s="3" t="s">
        <v>305</v>
      </c>
      <c r="C2041" s="12">
        <v>0.17543856694806767</v>
      </c>
      <c r="D2041" s="12">
        <v>0.20170496600417548</v>
      </c>
      <c r="E2041" s="12">
        <v>0.23037131697634616</v>
      </c>
      <c r="F2041" s="12">
        <v>0.15585594387455834</v>
      </c>
      <c r="G2041" s="12">
        <v>0.17919046198132849</v>
      </c>
      <c r="H2041" s="12">
        <v>0.20465704704257995</v>
      </c>
      <c r="I2041" s="12">
        <v>0.16880717394640374</v>
      </c>
      <c r="J2041" s="12">
        <v>0.19408073079050725</v>
      </c>
      <c r="K2041" s="12">
        <v>0.22166352389665656</v>
      </c>
      <c r="L2041" s="12">
        <v>0.86977812407670685</v>
      </c>
      <c r="M2041" s="12">
        <v>0.76154692021004156</v>
      </c>
      <c r="N2041" s="12">
        <v>0.87556458265542647</v>
      </c>
      <c r="O2041" s="12">
        <v>0.15055454600884899</v>
      </c>
      <c r="P2041" s="12">
        <v>0.17309534678015354</v>
      </c>
      <c r="Q2041" s="12">
        <v>0.19769569282392302</v>
      </c>
      <c r="R2041" s="12">
        <v>0.1728179371531596</v>
      </c>
      <c r="S2041" s="12">
        <v>0.19869197944775921</v>
      </c>
      <c r="T2041" s="12">
        <v>0.22693012415504857</v>
      </c>
    </row>
    <row r="2042" spans="2:20" x14ac:dyDescent="0.25">
      <c r="B2042" s="3" t="s">
        <v>306</v>
      </c>
      <c r="C2042" s="9">
        <v>0.15957614016583072</v>
      </c>
      <c r="D2042" s="9">
        <v>0.19453585204557899</v>
      </c>
      <c r="E2042" s="9">
        <v>0.24783755499210369</v>
      </c>
      <c r="F2042" s="9">
        <v>0.11497235881614518</v>
      </c>
      <c r="G2042" s="9">
        <v>0.14016033826075719</v>
      </c>
      <c r="H2042" s="9">
        <v>0.17856346362969394</v>
      </c>
      <c r="I2042" s="9">
        <v>0.16881175598136569</v>
      </c>
      <c r="J2042" s="9">
        <v>0.20579479332573306</v>
      </c>
      <c r="K2042" s="9">
        <v>0.26218138133224417</v>
      </c>
      <c r="L2042" s="9">
        <v>0.82029167625329369</v>
      </c>
      <c r="M2042" s="9">
        <v>0.64387392851303327</v>
      </c>
      <c r="N2042" s="9">
        <v>0.78493290515142899</v>
      </c>
      <c r="O2042" s="9">
        <v>0.15283142768369312</v>
      </c>
      <c r="P2042" s="9">
        <v>0.18631351762796758</v>
      </c>
      <c r="Q2042" s="9">
        <v>0.23736234830418282</v>
      </c>
      <c r="R2042" s="9">
        <v>0.14379153793767685</v>
      </c>
      <c r="S2042" s="9">
        <v>0.17529318180387848</v>
      </c>
      <c r="T2042" s="9">
        <v>0.22332250394071707</v>
      </c>
    </row>
    <row r="2043" spans="2:20" x14ac:dyDescent="0.25">
      <c r="B2043" s="3" t="s">
        <v>307</v>
      </c>
      <c r="C2043" s="12">
        <v>0.16347723606622183</v>
      </c>
      <c r="D2043" s="12">
        <v>0.19009378519426298</v>
      </c>
      <c r="E2043" s="12">
        <v>0.24528787817901257</v>
      </c>
      <c r="F2043" s="12">
        <v>0.12167673669793143</v>
      </c>
      <c r="G2043" s="12">
        <v>0.14148753677010975</v>
      </c>
      <c r="H2043" s="12">
        <v>0.1825687128469187</v>
      </c>
      <c r="I2043" s="12">
        <v>0.15483553689672661</v>
      </c>
      <c r="J2043" s="12">
        <v>0.18004508761918275</v>
      </c>
      <c r="K2043" s="12">
        <v>0.23232152210306228</v>
      </c>
      <c r="L2043" s="12">
        <v>0.85998201308453692</v>
      </c>
      <c r="M2043" s="12">
        <v>0.66647091278972681</v>
      </c>
      <c r="N2043" s="12">
        <v>0.77498238643301975</v>
      </c>
      <c r="O2043" s="12">
        <v>0.15942685949477264</v>
      </c>
      <c r="P2043" s="12">
        <v>0.18538394648854228</v>
      </c>
      <c r="Q2043" s="12">
        <v>0.23921052882479241</v>
      </c>
      <c r="R2043" s="12">
        <v>0.16819450974602121</v>
      </c>
      <c r="S2043" s="12">
        <v>0.19557910187301505</v>
      </c>
      <c r="T2043" s="12">
        <v>0.25236586701434482</v>
      </c>
    </row>
    <row r="2044" spans="2:20" x14ac:dyDescent="0.25">
      <c r="B2044" s="3" t="s">
        <v>308</v>
      </c>
      <c r="C2044" s="9">
        <v>0.1703338135907661</v>
      </c>
      <c r="D2044" s="9">
        <v>0.19591505329413544</v>
      </c>
      <c r="E2044" s="9">
        <v>0.22959201771985802</v>
      </c>
      <c r="F2044" s="9">
        <v>0.14364684804727429</v>
      </c>
      <c r="G2044" s="9">
        <v>0.16522015974074303</v>
      </c>
      <c r="H2044" s="9">
        <v>0.19362080251140121</v>
      </c>
      <c r="I2044" s="9">
        <v>0.17160208279920922</v>
      </c>
      <c r="J2044" s="9">
        <v>0.19737379495162227</v>
      </c>
      <c r="K2044" s="9">
        <v>0.23130151086417289</v>
      </c>
      <c r="L2044" s="9">
        <v>0.86942688030733828</v>
      </c>
      <c r="M2044" s="9">
        <v>0.7418978032529111</v>
      </c>
      <c r="N2044" s="9">
        <v>0.85331822612921027</v>
      </c>
      <c r="O2044" s="9">
        <v>0.15831134618195378</v>
      </c>
      <c r="P2044" s="9">
        <v>0.18208701590407633</v>
      </c>
      <c r="Q2044" s="9">
        <v>0.21338699951371312</v>
      </c>
      <c r="R2044" s="9">
        <v>0.17141486883208967</v>
      </c>
      <c r="S2044" s="9">
        <v>0.19715846463304118</v>
      </c>
      <c r="T2044" s="9">
        <v>0.23104916617963725</v>
      </c>
    </row>
    <row r="2045" spans="2:20" x14ac:dyDescent="0.25">
      <c r="B2045" s="3" t="s">
        <v>309</v>
      </c>
      <c r="C2045" s="12">
        <v>0.15691954630352528</v>
      </c>
      <c r="D2045" s="12">
        <v>0.18661832718946472</v>
      </c>
      <c r="E2045" s="12">
        <v>0.23459026622441034</v>
      </c>
      <c r="F2045" s="12">
        <v>0.14022878326491481</v>
      </c>
      <c r="G2045" s="12">
        <v>0.16676865038912303</v>
      </c>
      <c r="H2045" s="12">
        <v>0.20963804939131711</v>
      </c>
      <c r="I2045" s="12">
        <v>0.16393430636643971</v>
      </c>
      <c r="J2045" s="12">
        <v>0.19496070912603006</v>
      </c>
      <c r="K2045" s="12">
        <v>0.24507713334468886</v>
      </c>
      <c r="L2045" s="12">
        <v>0.84085817650810002</v>
      </c>
      <c r="M2045" s="12">
        <v>0.66890902520829731</v>
      </c>
      <c r="N2045" s="12">
        <v>0.795507546809059</v>
      </c>
      <c r="O2045" s="12">
        <v>0.15039702203196037</v>
      </c>
      <c r="P2045" s="12">
        <v>0.17886134217844715</v>
      </c>
      <c r="Q2045" s="12">
        <v>0.22483927763588921</v>
      </c>
      <c r="R2045" s="12">
        <v>0.14836053969389565</v>
      </c>
      <c r="S2045" s="12">
        <v>0.17643943275904683</v>
      </c>
      <c r="T2045" s="12">
        <v>0.2217947943633985</v>
      </c>
    </row>
    <row r="2046" spans="2:20" x14ac:dyDescent="0.25">
      <c r="B2046" s="3" t="s">
        <v>310</v>
      </c>
      <c r="C2046" s="9">
        <v>0.14199277191470244</v>
      </c>
      <c r="D2046" s="9">
        <v>0.16653578533850297</v>
      </c>
      <c r="E2046" s="9">
        <v>0.21274087985154877</v>
      </c>
      <c r="F2046" s="9">
        <v>0.11713131795349403</v>
      </c>
      <c r="G2046" s="9">
        <v>0.13737710560955138</v>
      </c>
      <c r="H2046" s="9">
        <v>0.17549216980260715</v>
      </c>
      <c r="I2046" s="9">
        <v>0.1765307287281303</v>
      </c>
      <c r="J2046" s="9">
        <v>0.20704352164332498</v>
      </c>
      <c r="K2046" s="9">
        <v>0.26448742456424224</v>
      </c>
      <c r="L2046" s="9">
        <v>0.85262618857614281</v>
      </c>
      <c r="M2046" s="9">
        <v>0.66744469616646052</v>
      </c>
      <c r="N2046" s="9">
        <v>0.78281045680882833</v>
      </c>
      <c r="O2046" s="9">
        <v>0.16044507140788247</v>
      </c>
      <c r="P2046" s="9">
        <v>0.18817750798368085</v>
      </c>
      <c r="Q2046" s="9">
        <v>0.24038706477018362</v>
      </c>
      <c r="R2046" s="9">
        <v>0.17138956241252071</v>
      </c>
      <c r="S2046" s="9">
        <v>0.20101372055992739</v>
      </c>
      <c r="T2046" s="9">
        <v>0.25678466455260618</v>
      </c>
    </row>
    <row r="2047" spans="2:20" x14ac:dyDescent="0.25">
      <c r="B2047" s="3" t="s">
        <v>311</v>
      </c>
      <c r="C2047" s="12">
        <v>0.14037589060635197</v>
      </c>
      <c r="D2047" s="12">
        <v>0.18052960974833113</v>
      </c>
      <c r="E2047" s="12">
        <v>0.23096693565608331</v>
      </c>
      <c r="F2047" s="12">
        <v>0.10872304669918886</v>
      </c>
      <c r="G2047" s="12">
        <v>0.1398226512150513</v>
      </c>
      <c r="H2047" s="12">
        <v>0.17888704978352324</v>
      </c>
      <c r="I2047" s="12">
        <v>0.16765145453722821</v>
      </c>
      <c r="J2047" s="12">
        <v>0.21560719245029927</v>
      </c>
      <c r="K2047" s="12">
        <v>0.27584468063205014</v>
      </c>
      <c r="L2047" s="12">
        <v>0.77757820892674723</v>
      </c>
      <c r="M2047" s="12">
        <v>0.60777483239148944</v>
      </c>
      <c r="N2047" s="12">
        <v>0.78162534059483357</v>
      </c>
      <c r="O2047" s="12">
        <v>0.14558840645390811</v>
      </c>
      <c r="P2047" s="12">
        <v>0.18723313588591506</v>
      </c>
      <c r="Q2047" s="12">
        <v>0.23954332870455125</v>
      </c>
      <c r="R2047" s="12">
        <v>0.15863041760422869</v>
      </c>
      <c r="S2047" s="12">
        <v>0.20400573959393539</v>
      </c>
      <c r="T2047" s="12">
        <v>0.2610019519565252</v>
      </c>
    </row>
    <row r="2048" spans="2:20" x14ac:dyDescent="0.25">
      <c r="B2048" s="3" t="s">
        <v>312</v>
      </c>
      <c r="C2048" s="9">
        <v>0.15562058459735903</v>
      </c>
      <c r="D2048" s="9">
        <v>0.18581566533164867</v>
      </c>
      <c r="E2048" s="9">
        <v>0.22683640077427852</v>
      </c>
      <c r="F2048" s="9">
        <v>0.12858307372707969</v>
      </c>
      <c r="G2048" s="9">
        <v>0.15353206297742711</v>
      </c>
      <c r="H2048" s="9">
        <v>0.18742585834778724</v>
      </c>
      <c r="I2048" s="9">
        <v>0.18145655837156799</v>
      </c>
      <c r="J2048" s="9">
        <v>0.21666459620263021</v>
      </c>
      <c r="K2048" s="9">
        <v>0.26449555310687856</v>
      </c>
      <c r="L2048" s="9">
        <v>0.83749981100680249</v>
      </c>
      <c r="M2048" s="9">
        <v>0.68604767165308145</v>
      </c>
      <c r="N2048" s="9">
        <v>0.81916158384363991</v>
      </c>
      <c r="O2048" s="9">
        <v>0.14884746973533527</v>
      </c>
      <c r="P2048" s="9">
        <v>0.17772836217884982</v>
      </c>
      <c r="Q2048" s="9">
        <v>0.21696374156722453</v>
      </c>
      <c r="R2048" s="9">
        <v>0.16185300070031436</v>
      </c>
      <c r="S2048" s="9">
        <v>0.1932573578801676</v>
      </c>
      <c r="T2048" s="9">
        <v>0.23592092413974361</v>
      </c>
    </row>
    <row r="2049" spans="2:20" x14ac:dyDescent="0.25">
      <c r="B2049" s="3" t="s">
        <v>313</v>
      </c>
      <c r="C2049" s="12">
        <v>0.14707738658288325</v>
      </c>
      <c r="D2049" s="12">
        <v>0.18155078260437951</v>
      </c>
      <c r="E2049" s="12">
        <v>0.23247204589880374</v>
      </c>
      <c r="F2049" s="12">
        <v>0.13345918679816704</v>
      </c>
      <c r="G2049" s="12">
        <v>0.16474061969612891</v>
      </c>
      <c r="H2049" s="12">
        <v>0.21094697777674029</v>
      </c>
      <c r="I2049" s="12">
        <v>0.1728578593205507</v>
      </c>
      <c r="J2049" s="12">
        <v>0.21337392761788429</v>
      </c>
      <c r="K2049" s="12">
        <v>0.27322092906029838</v>
      </c>
      <c r="L2049" s="12">
        <v>0.81011706186572685</v>
      </c>
      <c r="M2049" s="12">
        <v>0.6326669772885587</v>
      </c>
      <c r="N2049" s="12">
        <v>0.78095747771501733</v>
      </c>
      <c r="O2049" s="12">
        <v>0.15904611383525769</v>
      </c>
      <c r="P2049" s="12">
        <v>0.19632485392786214</v>
      </c>
      <c r="Q2049" s="12">
        <v>0.25138994059226349</v>
      </c>
      <c r="R2049" s="12">
        <v>0.14026676701478361</v>
      </c>
      <c r="S2049" s="12">
        <v>0.17314382527846597</v>
      </c>
      <c r="T2049" s="12">
        <v>0.22170710982250003</v>
      </c>
    </row>
    <row r="2050" spans="2:20" x14ac:dyDescent="0.25">
      <c r="B2050" s="3" t="s">
        <v>314</v>
      </c>
      <c r="C2050" s="9">
        <v>0.14881169567771621</v>
      </c>
      <c r="D2050" s="9">
        <v>0.18021684485121794</v>
      </c>
      <c r="E2050" s="9">
        <v>0.22850527636184881</v>
      </c>
      <c r="F2050" s="9">
        <v>0.13034681977792423</v>
      </c>
      <c r="G2050" s="9">
        <v>0.15785515036158174</v>
      </c>
      <c r="H2050" s="9">
        <v>0.20015184922526769</v>
      </c>
      <c r="I2050" s="9">
        <v>0.1603479874461215</v>
      </c>
      <c r="J2050" s="9">
        <v>0.19418775012393036</v>
      </c>
      <c r="K2050" s="9">
        <v>0.24621963360188337</v>
      </c>
      <c r="L2050" s="9">
        <v>0.8257368827013426</v>
      </c>
      <c r="M2050" s="9">
        <v>0.65123964770977949</v>
      </c>
      <c r="N2050" s="9">
        <v>0.78867695188725595</v>
      </c>
      <c r="O2050" s="9">
        <v>0.14059657201224557</v>
      </c>
      <c r="P2050" s="9">
        <v>0.17026800541147363</v>
      </c>
      <c r="Q2050" s="9">
        <v>0.2158906824955803</v>
      </c>
      <c r="R2050" s="9">
        <v>0.16109647248509337</v>
      </c>
      <c r="S2050" s="9">
        <v>0.1950941950880008</v>
      </c>
      <c r="T2050" s="9">
        <v>0.24736895711374887</v>
      </c>
    </row>
    <row r="2051" spans="2:20" x14ac:dyDescent="0.25">
      <c r="B2051" s="3" t="s">
        <v>315</v>
      </c>
      <c r="C2051" s="12">
        <v>0.13348795561767501</v>
      </c>
      <c r="D2051" s="12">
        <v>0.16540816469282738</v>
      </c>
      <c r="E2051" s="12">
        <v>0.2184732353532324</v>
      </c>
      <c r="F2051" s="12">
        <v>0.11111903990714055</v>
      </c>
      <c r="G2051" s="12">
        <v>0.13769029848739012</v>
      </c>
      <c r="H2051" s="12">
        <v>0.18186312050046488</v>
      </c>
      <c r="I2051" s="12">
        <v>0.1624060741001469</v>
      </c>
      <c r="J2051" s="12">
        <v>0.20124130695964962</v>
      </c>
      <c r="K2051" s="12">
        <v>0.26580211140021265</v>
      </c>
      <c r="L2051" s="12">
        <v>0.80702156308650153</v>
      </c>
      <c r="M2051" s="12">
        <v>0.61100370213243149</v>
      </c>
      <c r="N2051" s="12">
        <v>0.75710951240957158</v>
      </c>
      <c r="O2051" s="12">
        <v>0.14319763131564414</v>
      </c>
      <c r="P2051" s="12">
        <v>0.17743965944103943</v>
      </c>
      <c r="Q2051" s="12">
        <v>0.23436458865286366</v>
      </c>
      <c r="R2051" s="12">
        <v>0.15085692648477747</v>
      </c>
      <c r="S2051" s="12">
        <v>0.18693047792653303</v>
      </c>
      <c r="T2051" s="12">
        <v>0.2469001840058902</v>
      </c>
    </row>
    <row r="2052" spans="2:20" x14ac:dyDescent="0.25">
      <c r="B2052" s="3" t="s">
        <v>316</v>
      </c>
      <c r="C2052" s="9">
        <v>0.17297090040615307</v>
      </c>
      <c r="D2052" s="9">
        <v>0.19217374407531956</v>
      </c>
      <c r="E2052" s="9">
        <v>0.23466763629989223</v>
      </c>
      <c r="F2052" s="9">
        <v>0.15620083560781248</v>
      </c>
      <c r="G2052" s="9">
        <v>0.17354190407728839</v>
      </c>
      <c r="H2052" s="9">
        <v>0.21191588177018858</v>
      </c>
      <c r="I2052" s="9">
        <v>0.17393946333724944</v>
      </c>
      <c r="J2052" s="9">
        <v>0.19324983470330551</v>
      </c>
      <c r="K2052" s="9">
        <v>0.2359816745173865</v>
      </c>
      <c r="L2052" s="9">
        <v>0.90007561250594026</v>
      </c>
      <c r="M2052" s="9">
        <v>0.7370888595183438</v>
      </c>
      <c r="N2052" s="9">
        <v>0.81891882112679637</v>
      </c>
      <c r="O2052" s="9">
        <v>0.15243468525274992</v>
      </c>
      <c r="P2052" s="9">
        <v>0.16935764410764312</v>
      </c>
      <c r="Q2052" s="9">
        <v>0.20680638878785865</v>
      </c>
      <c r="R2052" s="9">
        <v>0.17393134325195503</v>
      </c>
      <c r="S2052" s="9">
        <v>0.19324081314424804</v>
      </c>
      <c r="T2052" s="9">
        <v>0.23597065809081927</v>
      </c>
    </row>
    <row r="2053" spans="2:20" x14ac:dyDescent="0.25">
      <c r="B2053" s="3" t="s">
        <v>317</v>
      </c>
      <c r="C2053" s="12">
        <v>0.15808596297229932</v>
      </c>
      <c r="D2053" s="12">
        <v>0.19332095580835393</v>
      </c>
      <c r="E2053" s="12">
        <v>0.24084263066328984</v>
      </c>
      <c r="F2053" s="12">
        <v>0.12598085638192758</v>
      </c>
      <c r="G2053" s="12">
        <v>0.15406010193059821</v>
      </c>
      <c r="H2053" s="12">
        <v>0.19193077167486502</v>
      </c>
      <c r="I2053" s="12">
        <v>0.16576473892400076</v>
      </c>
      <c r="J2053" s="12">
        <v>0.20271121588274932</v>
      </c>
      <c r="K2053" s="12">
        <v>0.25254118103240669</v>
      </c>
      <c r="L2053" s="12">
        <v>0.8177383683588636</v>
      </c>
      <c r="M2053" s="12">
        <v>0.65638696329185786</v>
      </c>
      <c r="N2053" s="12">
        <v>0.80268578397412704</v>
      </c>
      <c r="O2053" s="12">
        <v>0.15638218890282396</v>
      </c>
      <c r="P2053" s="12">
        <v>0.19123743602329762</v>
      </c>
      <c r="Q2053" s="12">
        <v>0.23824694524484288</v>
      </c>
      <c r="R2053" s="12">
        <v>0.15602997677655331</v>
      </c>
      <c r="S2053" s="12">
        <v>0.19080672109062605</v>
      </c>
      <c r="T2053" s="12">
        <v>0.23771035304242577</v>
      </c>
    </row>
    <row r="2054" spans="2:20" x14ac:dyDescent="0.25">
      <c r="B2054" s="3" t="s">
        <v>318</v>
      </c>
      <c r="C2054" s="9">
        <v>0.17670296974787841</v>
      </c>
      <c r="D2054" s="9">
        <v>0.20777121727215589</v>
      </c>
      <c r="E2054" s="9">
        <v>0.25409884651778791</v>
      </c>
      <c r="F2054" s="9">
        <v>0.12221863095980938</v>
      </c>
      <c r="G2054" s="9">
        <v>0.14370733986014902</v>
      </c>
      <c r="H2054" s="9">
        <v>0.17575037473439881</v>
      </c>
      <c r="I2054" s="9">
        <v>0.17886876614268182</v>
      </c>
      <c r="J2054" s="9">
        <v>0.21031780805076025</v>
      </c>
      <c r="K2054" s="9">
        <v>0.25721326143960355</v>
      </c>
      <c r="L2054" s="9">
        <v>0.85046895362998365</v>
      </c>
      <c r="M2054" s="9">
        <v>0.69541035769915827</v>
      </c>
      <c r="N2054" s="9">
        <v>0.81767871094059097</v>
      </c>
      <c r="O2054" s="9">
        <v>0.16690947714232957</v>
      </c>
      <c r="P2054" s="9">
        <v>0.19625581443029069</v>
      </c>
      <c r="Q2054" s="9">
        <v>0.24001580548004484</v>
      </c>
      <c r="R2054" s="9">
        <v>0.15810858361904317</v>
      </c>
      <c r="S2054" s="9">
        <v>0.18590753130282048</v>
      </c>
      <c r="T2054" s="9">
        <v>0.22736012178789344</v>
      </c>
    </row>
    <row r="2055" spans="2:20" x14ac:dyDescent="0.25">
      <c r="B2055" s="3" t="s">
        <v>319</v>
      </c>
      <c r="C2055" s="12">
        <v>0.17299490310715948</v>
      </c>
      <c r="D2055" s="12">
        <v>0.20237477050791958</v>
      </c>
      <c r="E2055" s="12">
        <v>0.24309352041658094</v>
      </c>
      <c r="F2055" s="12">
        <v>0.12732033897032033</v>
      </c>
      <c r="G2055" s="12">
        <v>0.1489432573868863</v>
      </c>
      <c r="H2055" s="12">
        <v>0.17891133706844259</v>
      </c>
      <c r="I2055" s="12">
        <v>0.17808915074497139</v>
      </c>
      <c r="J2055" s="12">
        <v>0.20833417843321603</v>
      </c>
      <c r="K2055" s="12">
        <v>0.25025198907610241</v>
      </c>
      <c r="L2055" s="12">
        <v>0.8548244559980348</v>
      </c>
      <c r="M2055" s="12">
        <v>0.71163930165931244</v>
      </c>
      <c r="N2055" s="12">
        <v>0.83249759253606159</v>
      </c>
      <c r="O2055" s="12">
        <v>0.1503868635400524</v>
      </c>
      <c r="P2055" s="12">
        <v>0.17592718889221642</v>
      </c>
      <c r="Q2055" s="12">
        <v>0.21132456173991365</v>
      </c>
      <c r="R2055" s="12">
        <v>0.18048155952850423</v>
      </c>
      <c r="S2055" s="12">
        <v>0.21113289197813867</v>
      </c>
      <c r="T2055" s="12">
        <v>0.25361381686997847</v>
      </c>
    </row>
    <row r="2056" spans="2:20" x14ac:dyDescent="0.25">
      <c r="B2056" s="3" t="s">
        <v>320</v>
      </c>
      <c r="C2056" s="9">
        <v>0.1571227413243251</v>
      </c>
      <c r="D2056" s="9">
        <v>0.18839760179570286</v>
      </c>
      <c r="E2056" s="9">
        <v>0.23908766068608145</v>
      </c>
      <c r="F2056" s="9">
        <v>0.1455587781567092</v>
      </c>
      <c r="G2056" s="9">
        <v>0.17453186275837493</v>
      </c>
      <c r="H2056" s="9">
        <v>0.22149122061189558</v>
      </c>
      <c r="I2056" s="9">
        <v>0.15074378509439809</v>
      </c>
      <c r="J2056" s="9">
        <v>0.1807489314278829</v>
      </c>
      <c r="K2056" s="9">
        <v>0.22938104718266722</v>
      </c>
      <c r="L2056" s="9">
        <v>0.83399544275891557</v>
      </c>
      <c r="M2056" s="9">
        <v>0.65717628786633586</v>
      </c>
      <c r="N2056" s="9">
        <v>0.78798546631424082</v>
      </c>
      <c r="O2056" s="9">
        <v>0.16119296156531862</v>
      </c>
      <c r="P2056" s="9">
        <v>0.19327798846487812</v>
      </c>
      <c r="Q2056" s="9">
        <v>0.24528115901543895</v>
      </c>
      <c r="R2056" s="9">
        <v>0.16491611681389715</v>
      </c>
      <c r="S2056" s="9">
        <v>0.19774222778525388</v>
      </c>
      <c r="T2056" s="9">
        <v>0.25094654183177056</v>
      </c>
    </row>
    <row r="2057" spans="2:20" x14ac:dyDescent="0.25">
      <c r="B2057" s="3" t="s">
        <v>321</v>
      </c>
      <c r="C2057" s="12">
        <v>0.14409828310614939</v>
      </c>
      <c r="D2057" s="12">
        <v>0.18709923180719429</v>
      </c>
      <c r="E2057" s="12">
        <v>0.23130048976695997</v>
      </c>
      <c r="F2057" s="12">
        <v>0.12504950206736215</v>
      </c>
      <c r="G2057" s="12">
        <v>0.16236602734149552</v>
      </c>
      <c r="H2057" s="12">
        <v>0.20072418941999878</v>
      </c>
      <c r="I2057" s="12">
        <v>0.14689073748471593</v>
      </c>
      <c r="J2057" s="12">
        <v>0.19072499373734556</v>
      </c>
      <c r="K2057" s="12">
        <v>0.23578281982316568</v>
      </c>
      <c r="L2057" s="12">
        <v>0.77017036208167133</v>
      </c>
      <c r="M2057" s="12">
        <v>0.62299169038220104</v>
      </c>
      <c r="N2057" s="12">
        <v>0.80890114843985261</v>
      </c>
      <c r="O2057" s="12">
        <v>0.14481621349876653</v>
      </c>
      <c r="P2057" s="12">
        <v>0.18803140269816013</v>
      </c>
      <c r="Q2057" s="12">
        <v>0.23245288136977044</v>
      </c>
      <c r="R2057" s="12">
        <v>0.15155374494755461</v>
      </c>
      <c r="S2057" s="12">
        <v>0.19677950802719069</v>
      </c>
      <c r="T2057" s="12">
        <v>0.24326768283952141</v>
      </c>
    </row>
    <row r="2058" spans="2:20" x14ac:dyDescent="0.25">
      <c r="B2058" s="3" t="s">
        <v>322</v>
      </c>
      <c r="C2058" s="9">
        <v>0.14160438406071213</v>
      </c>
      <c r="D2058" s="9">
        <v>0.17482791924884089</v>
      </c>
      <c r="E2058" s="9">
        <v>0.23679164567946484</v>
      </c>
      <c r="F2058" s="9">
        <v>0.13469511560126021</v>
      </c>
      <c r="G2058" s="9">
        <v>0.1662975828732402</v>
      </c>
      <c r="H2058" s="9">
        <v>0.22523792818825078</v>
      </c>
      <c r="I2058" s="9">
        <v>0.1440264153452776</v>
      </c>
      <c r="J2058" s="9">
        <v>0.17781821289437261</v>
      </c>
      <c r="K2058" s="9">
        <v>0.24084177998543035</v>
      </c>
      <c r="L2058" s="9">
        <v>0.80996436192299404</v>
      </c>
      <c r="M2058" s="9">
        <v>0.59801258466861706</v>
      </c>
      <c r="N2058" s="9">
        <v>0.73831962587691247</v>
      </c>
      <c r="O2058" s="9">
        <v>0.14156355257789266</v>
      </c>
      <c r="P2058" s="9">
        <v>0.17477750779280776</v>
      </c>
      <c r="Q2058" s="9">
        <v>0.23672336704475666</v>
      </c>
      <c r="R2058" s="9">
        <v>0.14179485701858938</v>
      </c>
      <c r="S2058" s="9">
        <v>0.17506308139526547</v>
      </c>
      <c r="T2058" s="9">
        <v>0.23711015562852014</v>
      </c>
    </row>
    <row r="2059" spans="2:20" x14ac:dyDescent="0.25">
      <c r="B2059" s="3" t="s">
        <v>323</v>
      </c>
      <c r="C2059" s="12">
        <v>0.15710211016805542</v>
      </c>
      <c r="D2059" s="12">
        <v>0.18368965991039457</v>
      </c>
      <c r="E2059" s="12">
        <v>0.22290137478056479</v>
      </c>
      <c r="F2059" s="12">
        <v>0.14655545738403189</v>
      </c>
      <c r="G2059" s="12">
        <v>0.17135811922632663</v>
      </c>
      <c r="H2059" s="12">
        <v>0.20793745480280415</v>
      </c>
      <c r="I2059" s="12">
        <v>0.16628908181011945</v>
      </c>
      <c r="J2059" s="12">
        <v>0.19443141057645483</v>
      </c>
      <c r="K2059" s="12">
        <v>0.23593613673822134</v>
      </c>
      <c r="L2059" s="12">
        <v>0.85525832126147561</v>
      </c>
      <c r="M2059" s="12">
        <v>0.70480547875810351</v>
      </c>
      <c r="N2059" s="12">
        <v>0.82408491240230264</v>
      </c>
      <c r="O2059" s="12">
        <v>0.14509581605039401</v>
      </c>
      <c r="P2059" s="12">
        <v>0.16965145201555343</v>
      </c>
      <c r="Q2059" s="12">
        <v>0.20586647014444162</v>
      </c>
      <c r="R2059" s="12">
        <v>0.1727555616524499</v>
      </c>
      <c r="S2059" s="12">
        <v>0.2019922605343864</v>
      </c>
      <c r="T2059" s="12">
        <v>0.24511098006339618</v>
      </c>
    </row>
    <row r="2060" spans="2:20" x14ac:dyDescent="0.25">
      <c r="B2060" s="3" t="s">
        <v>324</v>
      </c>
      <c r="C2060" s="9">
        <v>0.16577445890261397</v>
      </c>
      <c r="D2060" s="9">
        <v>0.18818703928180222</v>
      </c>
      <c r="E2060" s="9">
        <v>0.22639394955301187</v>
      </c>
      <c r="F2060" s="9">
        <v>0.14141115926654066</v>
      </c>
      <c r="G2060" s="9">
        <v>0.16052984012097449</v>
      </c>
      <c r="H2060" s="9">
        <v>0.19312161275718281</v>
      </c>
      <c r="I2060" s="9">
        <v>0.17505408451063417</v>
      </c>
      <c r="J2060" s="9">
        <v>0.19872126319287409</v>
      </c>
      <c r="K2060" s="9">
        <v>0.23906689751906213</v>
      </c>
      <c r="L2060" s="9">
        <v>0.88090263567180971</v>
      </c>
      <c r="M2060" s="9">
        <v>0.73223891022669141</v>
      </c>
      <c r="N2060" s="9">
        <v>0.83123705228587297</v>
      </c>
      <c r="O2060" s="9">
        <v>0.17413943434668547</v>
      </c>
      <c r="P2060" s="9">
        <v>0.19768295302451916</v>
      </c>
      <c r="Q2060" s="9">
        <v>0.23781778312323532</v>
      </c>
      <c r="R2060" s="9">
        <v>0.16928184603389945</v>
      </c>
      <c r="S2060" s="9">
        <v>0.19216862247755531</v>
      </c>
      <c r="T2060" s="9">
        <v>0.23118389868341202</v>
      </c>
    </row>
    <row r="2061" spans="2:20" x14ac:dyDescent="0.25">
      <c r="B2061" s="3" t="s">
        <v>325</v>
      </c>
      <c r="C2061" s="12">
        <v>0.17487654048714238</v>
      </c>
      <c r="D2061" s="12">
        <v>0.19862401603829427</v>
      </c>
      <c r="E2061" s="12">
        <v>0.23378461846115364</v>
      </c>
      <c r="F2061" s="12">
        <v>0.14993077593432333</v>
      </c>
      <c r="G2061" s="12">
        <v>0.17029072487857497</v>
      </c>
      <c r="H2061" s="12">
        <v>0.20043574255157237</v>
      </c>
      <c r="I2061" s="12">
        <v>0.1670370269371223</v>
      </c>
      <c r="J2061" s="12">
        <v>0.18971993055745126</v>
      </c>
      <c r="K2061" s="12">
        <v>0.22330432373947687</v>
      </c>
      <c r="L2061" s="12">
        <v>0.88044005944088144</v>
      </c>
      <c r="M2061" s="12">
        <v>0.74802414991301236</v>
      </c>
      <c r="N2061" s="12">
        <v>0.84960258440312331</v>
      </c>
      <c r="O2061" s="12">
        <v>0.1633615237745793</v>
      </c>
      <c r="P2061" s="12">
        <v>0.18554531001045219</v>
      </c>
      <c r="Q2061" s="12">
        <v>0.21839070809889841</v>
      </c>
      <c r="R2061" s="12">
        <v>0.17911303801685383</v>
      </c>
      <c r="S2061" s="12">
        <v>0.2034358115538252</v>
      </c>
      <c r="T2061" s="12">
        <v>0.23944820235774855</v>
      </c>
    </row>
    <row r="2062" spans="2:20" x14ac:dyDescent="0.25">
      <c r="B2062" s="3" t="s">
        <v>326</v>
      </c>
      <c r="C2062" s="9">
        <v>0.16458418810408823</v>
      </c>
      <c r="D2062" s="9">
        <v>0.18709238397971723</v>
      </c>
      <c r="E2062" s="9">
        <v>0.22826108513811461</v>
      </c>
      <c r="F2062" s="9">
        <v>0.14101981149162099</v>
      </c>
      <c r="G2062" s="9">
        <v>0.16030539157049395</v>
      </c>
      <c r="H2062" s="9">
        <v>0.19557975506548797</v>
      </c>
      <c r="I2062" s="9">
        <v>0.17081471004681656</v>
      </c>
      <c r="J2062" s="9">
        <v>0.19417497931971289</v>
      </c>
      <c r="K2062" s="9">
        <v>0.23690216856178209</v>
      </c>
      <c r="L2062" s="9">
        <v>0.87969475081321791</v>
      </c>
      <c r="M2062" s="9">
        <v>0.72103480978592027</v>
      </c>
      <c r="N2062" s="9">
        <v>0.81964205097208176</v>
      </c>
      <c r="O2062" s="9">
        <v>0.15952102420402003</v>
      </c>
      <c r="P2062" s="9">
        <v>0.18133679217314155</v>
      </c>
      <c r="Q2062" s="9">
        <v>0.22123900543911718</v>
      </c>
      <c r="R2062" s="9">
        <v>0.17654702550231913</v>
      </c>
      <c r="S2062" s="9">
        <v>0.20069123447549667</v>
      </c>
      <c r="T2062" s="9">
        <v>0.24485229160397545</v>
      </c>
    </row>
    <row r="2063" spans="2:20" x14ac:dyDescent="0.25">
      <c r="B2063" s="3" t="s">
        <v>327</v>
      </c>
      <c r="C2063" s="12">
        <v>0.1638180307459032</v>
      </c>
      <c r="D2063" s="12">
        <v>0.1954579660988458</v>
      </c>
      <c r="E2063" s="12">
        <v>0.22612691961274872</v>
      </c>
      <c r="F2063" s="12">
        <v>0.14876837708338655</v>
      </c>
      <c r="G2063" s="12">
        <v>0.17750161122158445</v>
      </c>
      <c r="H2063" s="12">
        <v>0.20535306579184559</v>
      </c>
      <c r="I2063" s="12">
        <v>0.16721231173815265</v>
      </c>
      <c r="J2063" s="12">
        <v>0.19950782102685494</v>
      </c>
      <c r="K2063" s="12">
        <v>0.230812229902359</v>
      </c>
      <c r="L2063" s="12">
        <v>0.83812409397045584</v>
      </c>
      <c r="M2063" s="12">
        <v>0.72445169742040461</v>
      </c>
      <c r="N2063" s="12">
        <v>0.86437283289214428</v>
      </c>
      <c r="O2063" s="12">
        <v>0.16437683201096681</v>
      </c>
      <c r="P2063" s="12">
        <v>0.1961246946526288</v>
      </c>
      <c r="Q2063" s="12">
        <v>0.2268982633297327</v>
      </c>
      <c r="R2063" s="12">
        <v>0.16357597886539094</v>
      </c>
      <c r="S2063" s="12">
        <v>0.19516916413950158</v>
      </c>
      <c r="T2063" s="12">
        <v>0.22579280226389833</v>
      </c>
    </row>
    <row r="2064" spans="2:20" x14ac:dyDescent="0.25">
      <c r="B2064" s="3" t="s">
        <v>328</v>
      </c>
      <c r="C2064" s="9">
        <v>0.17093349475923425</v>
      </c>
      <c r="D2064" s="9">
        <v>0.19774795429608785</v>
      </c>
      <c r="E2064" s="9">
        <v>0.24707300375086869</v>
      </c>
      <c r="F2064" s="9">
        <v>0.13341166243244529</v>
      </c>
      <c r="G2064" s="9">
        <v>0.15434004530484849</v>
      </c>
      <c r="H2064" s="9">
        <v>0.19283768941253962</v>
      </c>
      <c r="I2064" s="9">
        <v>0.18172437213686018</v>
      </c>
      <c r="J2064" s="9">
        <v>0.21023160432319984</v>
      </c>
      <c r="K2064" s="9">
        <v>0.26267049966910683</v>
      </c>
      <c r="L2064" s="9">
        <v>0.86440082461381951</v>
      </c>
      <c r="M2064" s="9">
        <v>0.69183396066853076</v>
      </c>
      <c r="N2064" s="9">
        <v>0.80036244872581552</v>
      </c>
      <c r="O2064" s="9">
        <v>0.158014439895581</v>
      </c>
      <c r="P2064" s="9">
        <v>0.18280227805911187</v>
      </c>
      <c r="Q2064" s="9">
        <v>0.22839936874866479</v>
      </c>
      <c r="R2064" s="9">
        <v>0.1541385728719579</v>
      </c>
      <c r="S2064" s="9">
        <v>0.17831840100432689</v>
      </c>
      <c r="T2064" s="9">
        <v>0.22279706061698853</v>
      </c>
    </row>
    <row r="2065" spans="2:20" x14ac:dyDescent="0.25">
      <c r="B2065" s="3" t="s">
        <v>329</v>
      </c>
      <c r="C2065" s="12">
        <v>0.15872435574218688</v>
      </c>
      <c r="D2065" s="12">
        <v>0.18585890632816088</v>
      </c>
      <c r="E2065" s="12">
        <v>0.22986131812076982</v>
      </c>
      <c r="F2065" s="12">
        <v>0.11352713469793127</v>
      </c>
      <c r="G2065" s="12">
        <v>0.13293504323810082</v>
      </c>
      <c r="H2065" s="12">
        <v>0.16440764054211762</v>
      </c>
      <c r="I2065" s="12">
        <v>0.19285422886560816</v>
      </c>
      <c r="J2065" s="12">
        <v>0.22582341500218786</v>
      </c>
      <c r="K2065" s="12">
        <v>0.27928749211127551</v>
      </c>
      <c r="L2065" s="12">
        <v>0.85400457195167179</v>
      </c>
      <c r="M2065" s="12">
        <v>0.69052225507030562</v>
      </c>
      <c r="N2065" s="12">
        <v>0.80856974043153296</v>
      </c>
      <c r="O2065" s="12">
        <v>0.16881672829882127</v>
      </c>
      <c r="P2065" s="12">
        <v>0.19767660952097882</v>
      </c>
      <c r="Q2065" s="12">
        <v>0.24447688261927658</v>
      </c>
      <c r="R2065" s="12">
        <v>0.16667540739735118</v>
      </c>
      <c r="S2065" s="12">
        <v>0.19516922142049536</v>
      </c>
      <c r="T2065" s="12">
        <v>0.24137586612669146</v>
      </c>
    </row>
    <row r="2066" spans="2:20" x14ac:dyDescent="0.25">
      <c r="B2066" s="3" t="s">
        <v>330</v>
      </c>
      <c r="C2066" s="9">
        <v>0.16681052399949536</v>
      </c>
      <c r="D2066" s="9">
        <v>0.19015810311751888</v>
      </c>
      <c r="E2066" s="9">
        <v>0.22897842569118301</v>
      </c>
      <c r="F2066" s="9">
        <v>0.14852613617469629</v>
      </c>
      <c r="G2066" s="9">
        <v>0.16931454707521923</v>
      </c>
      <c r="H2066" s="9">
        <v>0.20387970746605355</v>
      </c>
      <c r="I2066" s="9">
        <v>0.17452209775182456</v>
      </c>
      <c r="J2066" s="9">
        <v>0.19894902470708359</v>
      </c>
      <c r="K2066" s="9">
        <v>0.23956399292682776</v>
      </c>
      <c r="L2066" s="9">
        <v>0.87722017239731009</v>
      </c>
      <c r="M2066" s="9">
        <v>0.72849886838015121</v>
      </c>
      <c r="N2066" s="9">
        <v>0.83046296848061985</v>
      </c>
      <c r="O2066" s="9">
        <v>0.14960014602888103</v>
      </c>
      <c r="P2066" s="9">
        <v>0.17053888035890288</v>
      </c>
      <c r="Q2066" s="9">
        <v>0.20535398546537681</v>
      </c>
      <c r="R2066" s="9">
        <v>0.16641391316259208</v>
      </c>
      <c r="S2066" s="9">
        <v>0.18970598077767412</v>
      </c>
      <c r="T2066" s="9">
        <v>0.22843400365551783</v>
      </c>
    </row>
    <row r="2067" spans="2:20" x14ac:dyDescent="0.25">
      <c r="B2067" s="3" t="s">
        <v>331</v>
      </c>
      <c r="C2067" s="12">
        <v>0.16059147512287686</v>
      </c>
      <c r="D2067" s="12">
        <v>0.19640928344667752</v>
      </c>
      <c r="E2067" s="12">
        <v>0.23382052928230973</v>
      </c>
      <c r="F2067" s="12">
        <v>0.13623159637159044</v>
      </c>
      <c r="G2067" s="12">
        <v>0.16661625535021576</v>
      </c>
      <c r="H2067" s="12">
        <v>0.19835264570679303</v>
      </c>
      <c r="I2067" s="12">
        <v>0.15719621454978527</v>
      </c>
      <c r="J2067" s="12">
        <v>0.19225675482854621</v>
      </c>
      <c r="K2067" s="12">
        <v>0.22887704380996951</v>
      </c>
      <c r="L2067" s="12">
        <v>0.81763688714070015</v>
      </c>
      <c r="M2067" s="12">
        <v>0.68681512104945353</v>
      </c>
      <c r="N2067" s="12">
        <v>0.84000016615109663</v>
      </c>
      <c r="O2067" s="12">
        <v>0.14398825376458843</v>
      </c>
      <c r="P2067" s="12">
        <v>0.1761029327677712</v>
      </c>
      <c r="Q2067" s="12">
        <v>0.20964630706524687</v>
      </c>
      <c r="R2067" s="12">
        <v>0.1628998474060514</v>
      </c>
      <c r="S2067" s="12">
        <v>0.19923250769142387</v>
      </c>
      <c r="T2067" s="12">
        <v>0.23718150986125702</v>
      </c>
    </row>
    <row r="2068" spans="2:20" x14ac:dyDescent="0.25">
      <c r="B2068" s="3" t="s">
        <v>332</v>
      </c>
      <c r="C2068" s="9">
        <v>0.16977720999264873</v>
      </c>
      <c r="D2068" s="9">
        <v>0.1956577629001276</v>
      </c>
      <c r="E2068" s="9">
        <v>0.2316977229497853</v>
      </c>
      <c r="F2068" s="9">
        <v>0.14862653601474229</v>
      </c>
      <c r="G2068" s="9">
        <v>0.17128291568402421</v>
      </c>
      <c r="H2068" s="9">
        <v>0.20283305377689459</v>
      </c>
      <c r="I2068" s="9">
        <v>0.16949057729473629</v>
      </c>
      <c r="J2068" s="9">
        <v>0.1953274363948799</v>
      </c>
      <c r="K2068" s="9">
        <v>0.23130655063972</v>
      </c>
      <c r="L2068" s="9">
        <v>0.86772539702046236</v>
      </c>
      <c r="M2068" s="9">
        <v>0.73275303628876709</v>
      </c>
      <c r="N2068" s="9">
        <v>0.84445267915961153</v>
      </c>
      <c r="O2068" s="9">
        <v>0.144213697159839</v>
      </c>
      <c r="P2068" s="9">
        <v>0.16619739108136095</v>
      </c>
      <c r="Q2068" s="9">
        <v>0.19681078073759972</v>
      </c>
      <c r="R2068" s="9">
        <v>0.17352761567549177</v>
      </c>
      <c r="S2068" s="9">
        <v>0.19997987412992557</v>
      </c>
      <c r="T2068" s="9">
        <v>0.23681596265280722</v>
      </c>
    </row>
    <row r="2069" spans="2:20" x14ac:dyDescent="0.25">
      <c r="B2069" s="3" t="s">
        <v>333</v>
      </c>
      <c r="C2069" s="12">
        <v>0.1759691392402061</v>
      </c>
      <c r="D2069" s="12">
        <v>0.19822220876997407</v>
      </c>
      <c r="E2069" s="12">
        <v>0.23520533356343093</v>
      </c>
      <c r="F2069" s="12">
        <v>0.15006945014538647</v>
      </c>
      <c r="G2069" s="12">
        <v>0.16904724319931935</v>
      </c>
      <c r="H2069" s="12">
        <v>0.2005870758448392</v>
      </c>
      <c r="I2069" s="12">
        <v>0.17150955266209494</v>
      </c>
      <c r="J2069" s="12">
        <v>0.1931986625644804</v>
      </c>
      <c r="K2069" s="12">
        <v>0.2292445238828891</v>
      </c>
      <c r="L2069" s="12">
        <v>0.8877367492378645</v>
      </c>
      <c r="M2069" s="12">
        <v>0.74815114340402566</v>
      </c>
      <c r="N2069" s="12">
        <v>0.84276238878960996</v>
      </c>
      <c r="O2069" s="12">
        <v>0.15944560904831309</v>
      </c>
      <c r="P2069" s="12">
        <v>0.17960911180617403</v>
      </c>
      <c r="Q2069" s="12">
        <v>0.21311951529319167</v>
      </c>
      <c r="R2069" s="12">
        <v>0.16866708167596287</v>
      </c>
      <c r="S2069" s="12">
        <v>0.18999673250067223</v>
      </c>
      <c r="T2069" s="12">
        <v>0.22544519668651664</v>
      </c>
    </row>
    <row r="2070" spans="2:20" x14ac:dyDescent="0.25">
      <c r="B2070" s="3" t="s">
        <v>334</v>
      </c>
      <c r="C2070" s="9">
        <v>0.16141984786290983</v>
      </c>
      <c r="D2070" s="9">
        <v>0.19379208573074708</v>
      </c>
      <c r="E2070" s="9">
        <v>0.23937921418363339</v>
      </c>
      <c r="F2070" s="9">
        <v>0.12148219003360533</v>
      </c>
      <c r="G2070" s="9">
        <v>0.14584505745380999</v>
      </c>
      <c r="H2070" s="9">
        <v>0.18015325607448535</v>
      </c>
      <c r="I2070" s="9">
        <v>0.16023246553976153</v>
      </c>
      <c r="J2070" s="9">
        <v>0.19236657765346185</v>
      </c>
      <c r="K2070" s="9">
        <v>0.23761837342449593</v>
      </c>
      <c r="L2070" s="9">
        <v>0.83295376719968361</v>
      </c>
      <c r="M2070" s="9">
        <v>0.67432691853972293</v>
      </c>
      <c r="N2070" s="9">
        <v>0.8095610405926249</v>
      </c>
      <c r="O2070" s="9">
        <v>0.13518998855373007</v>
      </c>
      <c r="P2070" s="9">
        <v>0.16230191143528502</v>
      </c>
      <c r="Q2070" s="9">
        <v>0.20048137607569996</v>
      </c>
      <c r="R2070" s="9">
        <v>0.17179587586521736</v>
      </c>
      <c r="S2070" s="9">
        <v>0.20624899319776149</v>
      </c>
      <c r="T2070" s="9">
        <v>0.254766451022372</v>
      </c>
    </row>
    <row r="2071" spans="2:20" x14ac:dyDescent="0.25">
      <c r="B2071" s="3" t="s">
        <v>335</v>
      </c>
      <c r="C2071" s="12">
        <v>0.15467348677597567</v>
      </c>
      <c r="D2071" s="12">
        <v>0.18034020116071606</v>
      </c>
      <c r="E2071" s="12">
        <v>0.22759417376529711</v>
      </c>
      <c r="F2071" s="12">
        <v>0.12905722345698362</v>
      </c>
      <c r="G2071" s="12">
        <v>0.15047314264781239</v>
      </c>
      <c r="H2071" s="12">
        <v>0.18990114436146374</v>
      </c>
      <c r="I2071" s="12">
        <v>0.1592255822033071</v>
      </c>
      <c r="J2071" s="12">
        <v>0.18564767707128843</v>
      </c>
      <c r="K2071" s="12">
        <v>0.23429235080442237</v>
      </c>
      <c r="L2071" s="12">
        <v>0.85767613532899045</v>
      </c>
      <c r="M2071" s="12">
        <v>0.67960213663237379</v>
      </c>
      <c r="N2071" s="12">
        <v>0.79237617631938606</v>
      </c>
      <c r="O2071" s="12">
        <v>0.14677649963368525</v>
      </c>
      <c r="P2071" s="12">
        <v>0.17113277796564105</v>
      </c>
      <c r="Q2071" s="12">
        <v>0.21597415858785476</v>
      </c>
      <c r="R2071" s="12">
        <v>0.16178214266079866</v>
      </c>
      <c r="S2071" s="12">
        <v>0.18862847641055289</v>
      </c>
      <c r="T2071" s="12">
        <v>0.23805419956811233</v>
      </c>
    </row>
    <row r="2072" spans="2:20" x14ac:dyDescent="0.25">
      <c r="B2072" s="3" t="s">
        <v>336</v>
      </c>
      <c r="C2072" s="9">
        <v>0.17659905634912509</v>
      </c>
      <c r="D2072" s="9">
        <v>0.19663351043889532</v>
      </c>
      <c r="E2072" s="9">
        <v>0.22710434605627594</v>
      </c>
      <c r="F2072" s="9">
        <v>0.16189032734292172</v>
      </c>
      <c r="G2072" s="9">
        <v>0.18025613516647926</v>
      </c>
      <c r="H2072" s="9">
        <v>0.20818909049755424</v>
      </c>
      <c r="I2072" s="9">
        <v>0.18757499816867315</v>
      </c>
      <c r="J2072" s="9">
        <v>0.20885462880140862</v>
      </c>
      <c r="K2072" s="9">
        <v>0.24121928042122701</v>
      </c>
      <c r="L2072" s="9">
        <v>0.89811271718105234</v>
      </c>
      <c r="M2072" s="9">
        <v>0.77761196302850255</v>
      </c>
      <c r="N2072" s="9">
        <v>0.86582891896824377</v>
      </c>
      <c r="O2072" s="9">
        <v>0.16779433948173228</v>
      </c>
      <c r="P2072" s="9">
        <v>0.18682993378425383</v>
      </c>
      <c r="Q2072" s="9">
        <v>0.21578158189366997</v>
      </c>
      <c r="R2072" s="9">
        <v>0.17019736865189944</v>
      </c>
      <c r="S2072" s="9">
        <v>0.18950557696822928</v>
      </c>
      <c r="T2072" s="9">
        <v>0.21887184964213446</v>
      </c>
    </row>
    <row r="2073" spans="2:20" x14ac:dyDescent="0.25">
      <c r="B2073" s="3" t="s">
        <v>337</v>
      </c>
      <c r="C2073" s="12">
        <v>0.16604426827521024</v>
      </c>
      <c r="D2073" s="12">
        <v>0.19730837874225826</v>
      </c>
      <c r="E2073" s="12">
        <v>0.23772988003401166</v>
      </c>
      <c r="F2073" s="12">
        <v>0.13792840840219028</v>
      </c>
      <c r="G2073" s="12">
        <v>0.16389864538551641</v>
      </c>
      <c r="H2073" s="12">
        <v>0.1974756751518067</v>
      </c>
      <c r="I2073" s="12">
        <v>0.16421454311506392</v>
      </c>
      <c r="J2073" s="12">
        <v>0.19513413865169388</v>
      </c>
      <c r="K2073" s="12">
        <v>0.23511021512576055</v>
      </c>
      <c r="L2073" s="12">
        <v>0.84154696994450506</v>
      </c>
      <c r="M2073" s="12">
        <v>0.69845771281024727</v>
      </c>
      <c r="N2073" s="12">
        <v>0.82996878101326454</v>
      </c>
      <c r="O2073" s="12">
        <v>0.14497557555728</v>
      </c>
      <c r="P2073" s="12">
        <v>0.17227270816130474</v>
      </c>
      <c r="Q2073" s="12">
        <v>0.2075652869147514</v>
      </c>
      <c r="R2073" s="12">
        <v>0.16832711165867609</v>
      </c>
      <c r="S2073" s="12">
        <v>0.20002105369089052</v>
      </c>
      <c r="T2073" s="12">
        <v>0.24099828603998275</v>
      </c>
    </row>
    <row r="2074" spans="2:20" x14ac:dyDescent="0.25">
      <c r="B2074" s="3" t="s">
        <v>338</v>
      </c>
      <c r="C2074" s="9">
        <v>0.16705407097682903</v>
      </c>
      <c r="D2074" s="9">
        <v>0.19149620231835732</v>
      </c>
      <c r="E2074" s="9">
        <v>0.22892009603940194</v>
      </c>
      <c r="F2074" s="9">
        <v>0.14754571312614154</v>
      </c>
      <c r="G2074" s="9">
        <v>0.16913352405478882</v>
      </c>
      <c r="H2074" s="9">
        <v>0.20218710398098136</v>
      </c>
      <c r="I2074" s="9">
        <v>0.18579909963359306</v>
      </c>
      <c r="J2074" s="9">
        <v>0.21298386663643901</v>
      </c>
      <c r="K2074" s="9">
        <v>0.25460707113241215</v>
      </c>
      <c r="L2074" s="9">
        <v>0.8723623181785406</v>
      </c>
      <c r="M2074" s="9">
        <v>0.72974838761239869</v>
      </c>
      <c r="N2074" s="9">
        <v>0.83651984090290099</v>
      </c>
      <c r="O2074" s="9">
        <v>0.17159901289388299</v>
      </c>
      <c r="P2074" s="9">
        <v>0.19670612693608225</v>
      </c>
      <c r="Q2074" s="9">
        <v>0.2351481905363616</v>
      </c>
      <c r="R2074" s="9">
        <v>0.16045745436621303</v>
      </c>
      <c r="S2074" s="9">
        <v>0.18393441695331603</v>
      </c>
      <c r="T2074" s="9">
        <v>0.2198805192173155</v>
      </c>
    </row>
    <row r="2075" spans="2:20" x14ac:dyDescent="0.25">
      <c r="B2075" s="3" t="s">
        <v>339</v>
      </c>
      <c r="C2075" s="12">
        <v>0.15810296907282917</v>
      </c>
      <c r="D2075" s="12">
        <v>0.19167180785899271</v>
      </c>
      <c r="E2075" s="12">
        <v>0.23630573632392821</v>
      </c>
      <c r="F2075" s="12">
        <v>0.13723287578013421</v>
      </c>
      <c r="G2075" s="12">
        <v>0.1663705213932464</v>
      </c>
      <c r="H2075" s="12">
        <v>0.20511262975799402</v>
      </c>
      <c r="I2075" s="12">
        <v>0.16376667024928612</v>
      </c>
      <c r="J2075" s="12">
        <v>0.19853804098561123</v>
      </c>
      <c r="K2075" s="12">
        <v>0.24477088460463409</v>
      </c>
      <c r="L2075" s="12">
        <v>0.82486293022884649</v>
      </c>
      <c r="M2075" s="12">
        <v>0.6690610711883076</v>
      </c>
      <c r="N2075" s="12">
        <v>0.8111178799157408</v>
      </c>
      <c r="O2075" s="12">
        <v>0.13642886976881974</v>
      </c>
      <c r="P2075" s="12">
        <v>0.1653958067081151</v>
      </c>
      <c r="Q2075" s="12">
        <v>0.20391093674978103</v>
      </c>
      <c r="R2075" s="12">
        <v>0.15836869888409308</v>
      </c>
      <c r="S2075" s="12">
        <v>0.19199395812363143</v>
      </c>
      <c r="T2075" s="12">
        <v>0.2367029045686625</v>
      </c>
    </row>
    <row r="2076" spans="2:20" x14ac:dyDescent="0.25">
      <c r="B2076" s="3" t="s">
        <v>340</v>
      </c>
      <c r="C2076" s="9">
        <v>0.17059422906924784</v>
      </c>
      <c r="D2076" s="9">
        <v>0.19481744667080841</v>
      </c>
      <c r="E2076" s="9">
        <v>0.22176491037026996</v>
      </c>
      <c r="F2076" s="9">
        <v>0.15446686871995507</v>
      </c>
      <c r="G2076" s="9">
        <v>0.1764001110907526</v>
      </c>
      <c r="H2076" s="9">
        <v>0.20080005920336336</v>
      </c>
      <c r="I2076" s="9">
        <v>0.17824910184850215</v>
      </c>
      <c r="J2076" s="9">
        <v>0.20355925920210363</v>
      </c>
      <c r="K2076" s="9">
        <v>0.231715904522001</v>
      </c>
      <c r="L2076" s="9">
        <v>0.87566196962589493</v>
      </c>
      <c r="M2076" s="9">
        <v>0.76925708753659472</v>
      </c>
      <c r="N2076" s="9">
        <v>0.87848635000700204</v>
      </c>
      <c r="O2076" s="9">
        <v>0.16374931609714036</v>
      </c>
      <c r="P2076" s="9">
        <v>0.1870006027178481</v>
      </c>
      <c r="Q2076" s="9">
        <v>0.21286682794372117</v>
      </c>
      <c r="R2076" s="9">
        <v>0.17834276515191913</v>
      </c>
      <c r="S2076" s="9">
        <v>0.2036662220561111</v>
      </c>
      <c r="T2076" s="9">
        <v>0.2318376626506351</v>
      </c>
    </row>
    <row r="2077" spans="2:20" x14ac:dyDescent="0.25">
      <c r="B2077" s="3" t="s">
        <v>341</v>
      </c>
      <c r="C2077" s="12">
        <v>0.1456201814733574</v>
      </c>
      <c r="D2077" s="12">
        <v>0.17920757631935216</v>
      </c>
      <c r="E2077" s="12">
        <v>0.23471372780474875</v>
      </c>
      <c r="F2077" s="12">
        <v>0.13907283643061333</v>
      </c>
      <c r="G2077" s="12">
        <v>0.17115008164680662</v>
      </c>
      <c r="H2077" s="12">
        <v>0.22416057681525101</v>
      </c>
      <c r="I2077" s="12">
        <v>0.15498555532735889</v>
      </c>
      <c r="J2077" s="12">
        <v>0.19073308008345302</v>
      </c>
      <c r="K2077" s="12">
        <v>0.24980903799676352</v>
      </c>
      <c r="L2077" s="12">
        <v>0.81257826518371512</v>
      </c>
      <c r="M2077" s="12">
        <v>0.62041612493366571</v>
      </c>
      <c r="N2077" s="12">
        <v>0.7635155301543739</v>
      </c>
      <c r="O2077" s="12">
        <v>0.13092455028505207</v>
      </c>
      <c r="P2077" s="12">
        <v>0.16112238770680318</v>
      </c>
      <c r="Q2077" s="12">
        <v>0.21102699466273608</v>
      </c>
      <c r="R2077" s="12">
        <v>0.15233668659587585</v>
      </c>
      <c r="S2077" s="12">
        <v>0.18747324796022469</v>
      </c>
      <c r="T2077" s="12">
        <v>0.24553953463437711</v>
      </c>
    </row>
    <row r="2078" spans="2:20" x14ac:dyDescent="0.25">
      <c r="B2078" s="3" t="s">
        <v>342</v>
      </c>
      <c r="C2078" s="9">
        <v>0.14842066252428565</v>
      </c>
      <c r="D2078" s="9">
        <v>0.18608256086313671</v>
      </c>
      <c r="E2078" s="9">
        <v>0.23354385971102126</v>
      </c>
      <c r="F2078" s="9">
        <v>0.12981524560036478</v>
      </c>
      <c r="G2078" s="9">
        <v>0.16275599993660103</v>
      </c>
      <c r="H2078" s="9">
        <v>0.20426774137248302</v>
      </c>
      <c r="I2078" s="9">
        <v>0.14419170081523794</v>
      </c>
      <c r="J2078" s="9">
        <v>0.18078049569762797</v>
      </c>
      <c r="K2078" s="9">
        <v>0.22688947599312409</v>
      </c>
      <c r="L2078" s="9">
        <v>0.79760651312966779</v>
      </c>
      <c r="M2078" s="9">
        <v>0.6355151563733511</v>
      </c>
      <c r="N2078" s="9">
        <v>0.79677779194618326</v>
      </c>
      <c r="O2078" s="9">
        <v>0.14031611291386017</v>
      </c>
      <c r="P2078" s="9">
        <v>0.1759214733130556</v>
      </c>
      <c r="Q2078" s="9">
        <v>0.22079113535952802</v>
      </c>
      <c r="R2078" s="9">
        <v>0.14783910272963008</v>
      </c>
      <c r="S2078" s="9">
        <v>0.18535342966237253</v>
      </c>
      <c r="T2078" s="9">
        <v>0.23262875990762033</v>
      </c>
    </row>
    <row r="2079" spans="2:20" x14ac:dyDescent="0.25">
      <c r="B2079" s="3" t="s">
        <v>343</v>
      </c>
      <c r="C2079" s="12">
        <v>0.16916106071550741</v>
      </c>
      <c r="D2079" s="12">
        <v>0.19358681466892372</v>
      </c>
      <c r="E2079" s="12">
        <v>0.23397440441311346</v>
      </c>
      <c r="F2079" s="12">
        <v>0.13885517464191746</v>
      </c>
      <c r="G2079" s="12">
        <v>0.15890495629152618</v>
      </c>
      <c r="H2079" s="12">
        <v>0.19205694649290636</v>
      </c>
      <c r="I2079" s="12">
        <v>0.17842887693493081</v>
      </c>
      <c r="J2079" s="12">
        <v>0.20419284310872229</v>
      </c>
      <c r="K2079" s="12">
        <v>0.24679314515036044</v>
      </c>
      <c r="L2079" s="12">
        <v>0.8738253222710971</v>
      </c>
      <c r="M2079" s="12">
        <v>0.72298959854100397</v>
      </c>
      <c r="N2079" s="12">
        <v>0.82738458146524441</v>
      </c>
      <c r="O2079" s="12">
        <v>0.15094782375114865</v>
      </c>
      <c r="P2079" s="12">
        <v>0.17274370506777134</v>
      </c>
      <c r="Q2079" s="12">
        <v>0.20878284287320589</v>
      </c>
      <c r="R2079" s="12">
        <v>0.17188081253513521</v>
      </c>
      <c r="S2079" s="12">
        <v>0.19669928091396122</v>
      </c>
      <c r="T2079" s="12">
        <v>0.23773621761916272</v>
      </c>
    </row>
    <row r="2080" spans="2:20" x14ac:dyDescent="0.25">
      <c r="B2080" s="3" t="s">
        <v>344</v>
      </c>
      <c r="C2080" s="9">
        <v>0.16430980198918985</v>
      </c>
      <c r="D2080" s="9">
        <v>0.18897443086212468</v>
      </c>
      <c r="E2080" s="9">
        <v>0.22655661088819218</v>
      </c>
      <c r="F2080" s="9">
        <v>0.1419118422329527</v>
      </c>
      <c r="G2080" s="9">
        <v>0.16321430184872499</v>
      </c>
      <c r="H2080" s="9">
        <v>0.19567345119990373</v>
      </c>
      <c r="I2080" s="9">
        <v>0.16481474461373258</v>
      </c>
      <c r="J2080" s="9">
        <v>0.18955517068370434</v>
      </c>
      <c r="K2080" s="9">
        <v>0.2272528450040176</v>
      </c>
      <c r="L2080" s="9">
        <v>0.86948166077065681</v>
      </c>
      <c r="M2080" s="9">
        <v>0.7252483224613484</v>
      </c>
      <c r="N2080" s="9">
        <v>0.83411572110506782</v>
      </c>
      <c r="O2080" s="9">
        <v>0.15816297811413643</v>
      </c>
      <c r="P2080" s="9">
        <v>0.181904904094182</v>
      </c>
      <c r="Q2080" s="9">
        <v>0.21808113609606539</v>
      </c>
      <c r="R2080" s="9">
        <v>0.18174087404779038</v>
      </c>
      <c r="S2080" s="9">
        <v>0.20902209011137288</v>
      </c>
      <c r="T2080" s="9">
        <v>0.25059123671048011</v>
      </c>
    </row>
    <row r="2081" spans="2:20" x14ac:dyDescent="0.25">
      <c r="B2081" s="3" t="s">
        <v>345</v>
      </c>
      <c r="C2081" s="12">
        <v>0.15690731044829334</v>
      </c>
      <c r="D2081" s="12">
        <v>0.18224521475204428</v>
      </c>
      <c r="E2081" s="12">
        <v>0.22639398700050284</v>
      </c>
      <c r="F2081" s="12">
        <v>0.14063438227197655</v>
      </c>
      <c r="G2081" s="12">
        <v>0.16334448105350355</v>
      </c>
      <c r="H2081" s="12">
        <v>0.20291456415217593</v>
      </c>
      <c r="I2081" s="12">
        <v>0.17548673766364006</v>
      </c>
      <c r="J2081" s="12">
        <v>0.20382490847795676</v>
      </c>
      <c r="K2081" s="12">
        <v>0.25320134601679362</v>
      </c>
      <c r="L2081" s="12">
        <v>0.86096806800538117</v>
      </c>
      <c r="M2081" s="12">
        <v>0.6930718988042065</v>
      </c>
      <c r="N2081" s="12">
        <v>0.80499140973933858</v>
      </c>
      <c r="O2081" s="12">
        <v>0.15305651062467926</v>
      </c>
      <c r="P2081" s="12">
        <v>0.17777257521207238</v>
      </c>
      <c r="Q2081" s="12">
        <v>0.22083785374757761</v>
      </c>
      <c r="R2081" s="12">
        <v>0.17082967154602499</v>
      </c>
      <c r="S2081" s="12">
        <v>0.19841580413288601</v>
      </c>
      <c r="T2081" s="12">
        <v>0.24648189003300586</v>
      </c>
    </row>
    <row r="2082" spans="2:20" x14ac:dyDescent="0.25">
      <c r="B2082" s="3" t="s">
        <v>346</v>
      </c>
      <c r="C2082" s="9">
        <v>0.16081764042434407</v>
      </c>
      <c r="D2082" s="9">
        <v>0.18936872177484443</v>
      </c>
      <c r="E2082" s="9">
        <v>0.23919568816558379</v>
      </c>
      <c r="F2082" s="9">
        <v>0.1331738025392098</v>
      </c>
      <c r="G2082" s="9">
        <v>0.15681707985642179</v>
      </c>
      <c r="H2082" s="9">
        <v>0.19807901210302678</v>
      </c>
      <c r="I2082" s="9">
        <v>0.16651935084438396</v>
      </c>
      <c r="J2082" s="9">
        <v>0.19608269675497864</v>
      </c>
      <c r="K2082" s="9">
        <v>0.24767625375555044</v>
      </c>
      <c r="L2082" s="9">
        <v>0.84923021561899215</v>
      </c>
      <c r="M2082" s="9">
        <v>0.67232666967231314</v>
      </c>
      <c r="N2082" s="9">
        <v>0.79168952930185543</v>
      </c>
      <c r="O2082" s="9">
        <v>0.16645697098810253</v>
      </c>
      <c r="P2082" s="9">
        <v>0.1960092421661826</v>
      </c>
      <c r="Q2082" s="9">
        <v>0.24758347169127229</v>
      </c>
      <c r="R2082" s="9">
        <v>0.1554278750980822</v>
      </c>
      <c r="S2082" s="9">
        <v>0.18302207368445192</v>
      </c>
      <c r="T2082" s="9">
        <v>0.23117910103705472</v>
      </c>
    </row>
    <row r="2083" spans="2:20" x14ac:dyDescent="0.25">
      <c r="B2083" s="3" t="s">
        <v>347</v>
      </c>
      <c r="C2083" s="12">
        <v>0.16996906527568767</v>
      </c>
      <c r="D2083" s="12">
        <v>0.20114811325762399</v>
      </c>
      <c r="E2083" s="12">
        <v>0.23869221754493811</v>
      </c>
      <c r="F2083" s="12">
        <v>0.13922628870918266</v>
      </c>
      <c r="G2083" s="12">
        <v>0.16476589574867292</v>
      </c>
      <c r="H2083" s="12">
        <v>0.19551929369408683</v>
      </c>
      <c r="I2083" s="12">
        <v>0.17004263266483988</v>
      </c>
      <c r="J2083" s="12">
        <v>0.20123517581516207</v>
      </c>
      <c r="K2083" s="12">
        <v>0.23879553024614789</v>
      </c>
      <c r="L2083" s="12">
        <v>0.84499457898467467</v>
      </c>
      <c r="M2083" s="12">
        <v>0.71208465455597825</v>
      </c>
      <c r="N2083" s="12">
        <v>0.84270913952087378</v>
      </c>
      <c r="O2083" s="12">
        <v>0.14624941165489352</v>
      </c>
      <c r="P2083" s="12">
        <v>0.17307733717135004</v>
      </c>
      <c r="Q2083" s="12">
        <v>0.20538205776402754</v>
      </c>
      <c r="R2083" s="12">
        <v>0.1585770945946815</v>
      </c>
      <c r="S2083" s="12">
        <v>0.18766640465933399</v>
      </c>
      <c r="T2083" s="12">
        <v>0.22269416084182092</v>
      </c>
    </row>
    <row r="2084" spans="2:20" x14ac:dyDescent="0.25">
      <c r="B2084" s="3" t="s">
        <v>348</v>
      </c>
      <c r="C2084" s="9">
        <v>0.16766845523270052</v>
      </c>
      <c r="D2084" s="9">
        <v>0.20013641138012231</v>
      </c>
      <c r="E2084" s="9">
        <v>0.24260987481983551</v>
      </c>
      <c r="F2084" s="9">
        <v>0.14857994016336851</v>
      </c>
      <c r="G2084" s="9">
        <v>0.17735152379199823</v>
      </c>
      <c r="H2084" s="9">
        <v>0.2149895198458488</v>
      </c>
      <c r="I2084" s="9">
        <v>0.17878362988615434</v>
      </c>
      <c r="J2084" s="9">
        <v>0.21340397064711844</v>
      </c>
      <c r="K2084" s="9">
        <v>0.25869310960322073</v>
      </c>
      <c r="L2084" s="9">
        <v>0.83777086876133255</v>
      </c>
      <c r="M2084" s="9">
        <v>0.69110317688928691</v>
      </c>
      <c r="N2084" s="9">
        <v>0.82493101951742731</v>
      </c>
      <c r="O2084" s="9">
        <v>0.14001271232032481</v>
      </c>
      <c r="P2084" s="9">
        <v>0.167125305427888</v>
      </c>
      <c r="Q2084" s="9">
        <v>0.20259306714597045</v>
      </c>
      <c r="R2084" s="9">
        <v>0.15371836605684278</v>
      </c>
      <c r="S2084" s="9">
        <v>0.18348497398115507</v>
      </c>
      <c r="T2084" s="9">
        <v>0.22242462659301029</v>
      </c>
    </row>
    <row r="2085" spans="2:20" x14ac:dyDescent="0.25">
      <c r="B2085" s="3" t="s">
        <v>349</v>
      </c>
      <c r="C2085" s="12">
        <v>0.17135988253031861</v>
      </c>
      <c r="D2085" s="12">
        <v>0.19914865374038443</v>
      </c>
      <c r="E2085" s="12">
        <v>0.24311971181660222</v>
      </c>
      <c r="F2085" s="12">
        <v>0.13619211727530517</v>
      </c>
      <c r="G2085" s="12">
        <v>0.15827786763702301</v>
      </c>
      <c r="H2085" s="12">
        <v>0.19322485411838899</v>
      </c>
      <c r="I2085" s="12">
        <v>0.16419163087221883</v>
      </c>
      <c r="J2085" s="12">
        <v>0.19081795435903842</v>
      </c>
      <c r="K2085" s="12">
        <v>0.23294963436549429</v>
      </c>
      <c r="L2085" s="12">
        <v>0.86046216889674776</v>
      </c>
      <c r="M2085" s="12">
        <v>0.70483746977943207</v>
      </c>
      <c r="N2085" s="12">
        <v>0.81913824367566113</v>
      </c>
      <c r="O2085" s="12">
        <v>0.15565750270737688</v>
      </c>
      <c r="P2085" s="12">
        <v>0.18089987954607589</v>
      </c>
      <c r="Q2085" s="12">
        <v>0.22084169667666431</v>
      </c>
      <c r="R2085" s="12">
        <v>0.16705653229069409</v>
      </c>
      <c r="S2085" s="12">
        <v>0.19414744579054263</v>
      </c>
      <c r="T2085" s="12">
        <v>0.23701426137712547</v>
      </c>
    </row>
    <row r="2086" spans="2:20" x14ac:dyDescent="0.25">
      <c r="B2086" s="3" t="s">
        <v>350</v>
      </c>
      <c r="C2086" s="9">
        <v>0.16486123565708077</v>
      </c>
      <c r="D2086" s="9">
        <v>0.19106631196086621</v>
      </c>
      <c r="E2086" s="9">
        <v>0.23039409086964169</v>
      </c>
      <c r="F2086" s="9">
        <v>0.13990586207519673</v>
      </c>
      <c r="G2086" s="9">
        <v>0.16214422378839757</v>
      </c>
      <c r="H2086" s="9">
        <v>0.195518878477871</v>
      </c>
      <c r="I2086" s="9">
        <v>0.17893400413673663</v>
      </c>
      <c r="J2086" s="9">
        <v>0.2073759796748694</v>
      </c>
      <c r="K2086" s="9">
        <v>0.25006082869898416</v>
      </c>
      <c r="L2086" s="9">
        <v>0.86284826438083617</v>
      </c>
      <c r="M2086" s="9">
        <v>0.71556190974689637</v>
      </c>
      <c r="N2086" s="9">
        <v>0.82930213721919033</v>
      </c>
      <c r="O2086" s="9">
        <v>0.15293626343108377</v>
      </c>
      <c r="P2086" s="9">
        <v>0.17724583770337415</v>
      </c>
      <c r="Q2086" s="9">
        <v>0.21372890500163616</v>
      </c>
      <c r="R2086" s="9">
        <v>0.16386734684701443</v>
      </c>
      <c r="S2086" s="9">
        <v>0.18991444221609763</v>
      </c>
      <c r="T2086" s="9">
        <v>0.22900512815861937</v>
      </c>
    </row>
    <row r="2087" spans="2:20" x14ac:dyDescent="0.25">
      <c r="B2087" s="3" t="s">
        <v>351</v>
      </c>
      <c r="C2087" s="12">
        <v>0.16230949811772519</v>
      </c>
      <c r="D2087" s="12">
        <v>0.19605561691049184</v>
      </c>
      <c r="E2087" s="12">
        <v>0.23709960333045382</v>
      </c>
      <c r="F2087" s="12">
        <v>0.13822886546554508</v>
      </c>
      <c r="G2087" s="12">
        <v>0.16696832784257915</v>
      </c>
      <c r="H2087" s="12">
        <v>0.20192292842238962</v>
      </c>
      <c r="I2087" s="12">
        <v>0.16165678361147551</v>
      </c>
      <c r="J2087" s="12">
        <v>0.19526719511957241</v>
      </c>
      <c r="K2087" s="12">
        <v>0.2361461264710307</v>
      </c>
      <c r="L2087" s="12">
        <v>0.82787476673941329</v>
      </c>
      <c r="M2087" s="12">
        <v>0.6845625038499491</v>
      </c>
      <c r="N2087" s="12">
        <v>0.82689137458084405</v>
      </c>
      <c r="O2087" s="12">
        <v>0.14999289472663452</v>
      </c>
      <c r="P2087" s="12">
        <v>0.18117824187030351</v>
      </c>
      <c r="Q2087" s="12">
        <v>0.21910766932614795</v>
      </c>
      <c r="R2087" s="12">
        <v>0.17124488891587991</v>
      </c>
      <c r="S2087" s="12">
        <v>0.20684878413474095</v>
      </c>
      <c r="T2087" s="12">
        <v>0.25015230596593629</v>
      </c>
    </row>
    <row r="2088" spans="2:20" x14ac:dyDescent="0.25">
      <c r="B2088" s="3" t="s">
        <v>352</v>
      </c>
      <c r="C2088" s="9">
        <v>0.15116611588468237</v>
      </c>
      <c r="D2088" s="9">
        <v>0.17772321469520652</v>
      </c>
      <c r="E2088" s="9">
        <v>0.21554680456193034</v>
      </c>
      <c r="F2088" s="9">
        <v>0.14511727814864597</v>
      </c>
      <c r="G2088" s="9">
        <v>0.17061170771940945</v>
      </c>
      <c r="H2088" s="9">
        <v>0.20692180525116627</v>
      </c>
      <c r="I2088" s="9">
        <v>0.16959258581444125</v>
      </c>
      <c r="J2088" s="9">
        <v>0.19938687557738136</v>
      </c>
      <c r="K2088" s="9">
        <v>0.24182099100557686</v>
      </c>
      <c r="L2088" s="9">
        <v>0.85057045667292663</v>
      </c>
      <c r="M2088" s="9">
        <v>0.70131457616320048</v>
      </c>
      <c r="N2088" s="9">
        <v>0.82452261380726499</v>
      </c>
      <c r="O2088" s="9">
        <v>0.14550549435281435</v>
      </c>
      <c r="P2088" s="9">
        <v>0.17106812635130844</v>
      </c>
      <c r="Q2088" s="9">
        <v>0.20747536027107222</v>
      </c>
      <c r="R2088" s="9">
        <v>0.17353348682568595</v>
      </c>
      <c r="S2088" s="9">
        <v>0.20402012021964164</v>
      </c>
      <c r="T2088" s="9">
        <v>0.24744029672827389</v>
      </c>
    </row>
    <row r="2089" spans="2:20" x14ac:dyDescent="0.25">
      <c r="B2089" s="3" t="s">
        <v>353</v>
      </c>
      <c r="C2089" s="12">
        <v>0.16971768211891231</v>
      </c>
      <c r="D2089" s="12">
        <v>0.19378847269234248</v>
      </c>
      <c r="E2089" s="12">
        <v>0.23514112455111</v>
      </c>
      <c r="F2089" s="12">
        <v>0.14602019112584264</v>
      </c>
      <c r="G2089" s="12">
        <v>0.1667300040115722</v>
      </c>
      <c r="H2089" s="12">
        <v>0.20230863113273997</v>
      </c>
      <c r="I2089" s="12">
        <v>0.17826072529156844</v>
      </c>
      <c r="J2089" s="12">
        <v>0.20354316217374741</v>
      </c>
      <c r="K2089" s="12">
        <v>0.24697737374817111</v>
      </c>
      <c r="L2089" s="12">
        <v>0.87578832611140489</v>
      </c>
      <c r="M2089" s="12">
        <v>0.72176945841739681</v>
      </c>
      <c r="N2089" s="12">
        <v>0.82413687976652017</v>
      </c>
      <c r="O2089" s="12">
        <v>0.14528908020057574</v>
      </c>
      <c r="P2089" s="12">
        <v>0.16589520077947945</v>
      </c>
      <c r="Q2089" s="12">
        <v>0.20129568868035361</v>
      </c>
      <c r="R2089" s="12">
        <v>0.17277214348057893</v>
      </c>
      <c r="S2089" s="12">
        <v>0.19727614348058964</v>
      </c>
      <c r="T2089" s="12">
        <v>0.23937303174258917</v>
      </c>
    </row>
    <row r="2090" spans="2:20" x14ac:dyDescent="0.25">
      <c r="B2090" s="3" t="s">
        <v>354</v>
      </c>
      <c r="C2090" s="9">
        <v>0.16775722979647059</v>
      </c>
      <c r="D2090" s="9">
        <v>0.19401533792486075</v>
      </c>
      <c r="E2090" s="9">
        <v>0.23979259216504076</v>
      </c>
      <c r="F2090" s="9">
        <v>0.13825691622420236</v>
      </c>
      <c r="G2090" s="9">
        <v>0.15989750399569444</v>
      </c>
      <c r="H2090" s="9">
        <v>0.19762477221618896</v>
      </c>
      <c r="I2090" s="9">
        <v>0.15383275303234378</v>
      </c>
      <c r="J2090" s="9">
        <v>0.17791134009361037</v>
      </c>
      <c r="K2090" s="9">
        <v>0.219888911221675</v>
      </c>
      <c r="L2090" s="9">
        <v>0.86465962738183333</v>
      </c>
      <c r="M2090" s="9">
        <v>0.69959304531396538</v>
      </c>
      <c r="N2090" s="9">
        <v>0.80909646195962071</v>
      </c>
      <c r="O2090" s="9">
        <v>0.14915980776578316</v>
      </c>
      <c r="P2090" s="9">
        <v>0.17250696463929413</v>
      </c>
      <c r="Q2090" s="9">
        <v>0.2132093918956024</v>
      </c>
      <c r="R2090" s="9">
        <v>0.1652446486861768</v>
      </c>
      <c r="S2090" s="9">
        <v>0.19110947643818327</v>
      </c>
      <c r="T2090" s="9">
        <v>0.23620110261676178</v>
      </c>
    </row>
    <row r="2091" spans="2:20" x14ac:dyDescent="0.25">
      <c r="B2091" s="3" t="s">
        <v>355</v>
      </c>
      <c r="C2091" s="12">
        <v>0.16365549344668912</v>
      </c>
      <c r="D2091" s="12">
        <v>0.19139721637086865</v>
      </c>
      <c r="E2091" s="12">
        <v>0.22468866781651414</v>
      </c>
      <c r="F2091" s="12">
        <v>0.14267097857406649</v>
      </c>
      <c r="G2091" s="12">
        <v>0.1668555548053105</v>
      </c>
      <c r="H2091" s="12">
        <v>0.19587825276594137</v>
      </c>
      <c r="I2091" s="12">
        <v>0.18489752281560726</v>
      </c>
      <c r="J2091" s="12">
        <v>0.21624004447063888</v>
      </c>
      <c r="K2091" s="12">
        <v>0.25385263402444497</v>
      </c>
      <c r="L2091" s="12">
        <v>0.85505681090771646</v>
      </c>
      <c r="M2091" s="12">
        <v>0.72836558709019494</v>
      </c>
      <c r="N2091" s="12">
        <v>0.85183297507094546</v>
      </c>
      <c r="O2091" s="12">
        <v>0.16703440420320811</v>
      </c>
      <c r="P2091" s="12">
        <v>0.19534889620478751</v>
      </c>
      <c r="Q2091" s="12">
        <v>0.22932769911674028</v>
      </c>
      <c r="R2091" s="12">
        <v>0.16748443567784935</v>
      </c>
      <c r="S2091" s="12">
        <v>0.19587521383526577</v>
      </c>
      <c r="T2091" s="12">
        <v>0.22994556393986998</v>
      </c>
    </row>
    <row r="2092" spans="2:20" x14ac:dyDescent="0.25">
      <c r="B2092" s="3" t="s">
        <v>356</v>
      </c>
      <c r="C2092" s="9">
        <v>0.1638446600650432</v>
      </c>
      <c r="D2092" s="9">
        <v>0.19478715483424439</v>
      </c>
      <c r="E2092" s="9">
        <v>0.24862117328184807</v>
      </c>
      <c r="F2092" s="9">
        <v>0.11838059983618938</v>
      </c>
      <c r="G2092" s="9">
        <v>0.1407370873149516</v>
      </c>
      <c r="H2092" s="9">
        <v>0.1796330964548887</v>
      </c>
      <c r="I2092" s="9">
        <v>0.16834144387010835</v>
      </c>
      <c r="J2092" s="9">
        <v>0.20013316808207088</v>
      </c>
      <c r="K2092" s="9">
        <v>0.25544468321599112</v>
      </c>
      <c r="L2092" s="9">
        <v>0.8411471495872922</v>
      </c>
      <c r="M2092" s="9">
        <v>0.65901330084747678</v>
      </c>
      <c r="N2092" s="9">
        <v>0.7834696951310135</v>
      </c>
      <c r="O2092" s="9">
        <v>0.15207204746897168</v>
      </c>
      <c r="P2092" s="9">
        <v>0.18079125340148353</v>
      </c>
      <c r="Q2092" s="9">
        <v>0.23075717481484873</v>
      </c>
      <c r="R2092" s="9">
        <v>0.16320684159817686</v>
      </c>
      <c r="S2092" s="9">
        <v>0.19402888267320895</v>
      </c>
      <c r="T2092" s="9">
        <v>0.24765333474801859</v>
      </c>
    </row>
    <row r="2093" spans="2:20" x14ac:dyDescent="0.25">
      <c r="B2093" s="3" t="s">
        <v>357</v>
      </c>
      <c r="C2093" s="12">
        <v>0.1757465094291295</v>
      </c>
      <c r="D2093" s="12">
        <v>0.20723192139030311</v>
      </c>
      <c r="E2093" s="12">
        <v>0.24546181428556307</v>
      </c>
      <c r="F2093" s="12">
        <v>0.13654020291458152</v>
      </c>
      <c r="G2093" s="12">
        <v>0.16100171029809762</v>
      </c>
      <c r="H2093" s="12">
        <v>0.19070311006004548</v>
      </c>
      <c r="I2093" s="12">
        <v>0.17256809384226984</v>
      </c>
      <c r="J2093" s="12">
        <v>0.2034840849685082</v>
      </c>
      <c r="K2093" s="12">
        <v>0.24102258155748038</v>
      </c>
      <c r="L2093" s="12">
        <v>0.84806678551286707</v>
      </c>
      <c r="M2093" s="12">
        <v>0.71598309472556565</v>
      </c>
      <c r="N2093" s="12">
        <v>0.84425319674862165</v>
      </c>
      <c r="O2093" s="12">
        <v>0.1535138973731712</v>
      </c>
      <c r="P2093" s="12">
        <v>0.18101628314606605</v>
      </c>
      <c r="Q2093" s="12">
        <v>0.2144099469722992</v>
      </c>
      <c r="R2093" s="12">
        <v>0.17534014183176713</v>
      </c>
      <c r="S2093" s="12">
        <v>0.20675275205564203</v>
      </c>
      <c r="T2093" s="12">
        <v>0.24489424837464149</v>
      </c>
    </row>
    <row r="2094" spans="2:20" x14ac:dyDescent="0.25">
      <c r="B2094" s="3" t="s">
        <v>358</v>
      </c>
      <c r="C2094" s="9">
        <v>0.16560826368717951</v>
      </c>
      <c r="D2094" s="9">
        <v>0.19422896787973901</v>
      </c>
      <c r="E2094" s="9">
        <v>0.23296696029872516</v>
      </c>
      <c r="F2094" s="9">
        <v>0.14277486802274922</v>
      </c>
      <c r="G2094" s="9">
        <v>0.16744946561124602</v>
      </c>
      <c r="H2094" s="9">
        <v>0.20084642076279727</v>
      </c>
      <c r="I2094" s="9">
        <v>0.16333921593289127</v>
      </c>
      <c r="J2094" s="9">
        <v>0.19156777940053532</v>
      </c>
      <c r="K2094" s="9">
        <v>0.22977501113918508</v>
      </c>
      <c r="L2094" s="9">
        <v>0.85264451278822329</v>
      </c>
      <c r="M2094" s="9">
        <v>0.71086588190370859</v>
      </c>
      <c r="N2094" s="9">
        <v>0.83371894293802939</v>
      </c>
      <c r="O2094" s="9">
        <v>0.16548975271955213</v>
      </c>
      <c r="P2094" s="9">
        <v>0.19408997564340846</v>
      </c>
      <c r="Q2094" s="9">
        <v>0.23280024675873923</v>
      </c>
      <c r="R2094" s="9">
        <v>0.16799596495561855</v>
      </c>
      <c r="S2094" s="9">
        <v>0.19702931577693125</v>
      </c>
      <c r="T2094" s="9">
        <v>0.23632582352345149</v>
      </c>
    </row>
    <row r="2095" spans="2:20" x14ac:dyDescent="0.25">
      <c r="B2095" s="3" t="s">
        <v>359</v>
      </c>
      <c r="C2095" s="12">
        <v>0.16282036655781104</v>
      </c>
      <c r="D2095" s="12">
        <v>0.19337353006886587</v>
      </c>
      <c r="E2095" s="12">
        <v>0.2268071483834817</v>
      </c>
      <c r="F2095" s="12">
        <v>0.13934193548182347</v>
      </c>
      <c r="G2095" s="12">
        <v>0.16548938268838281</v>
      </c>
      <c r="H2095" s="12">
        <v>0.19410192781777233</v>
      </c>
      <c r="I2095" s="12">
        <v>0.17797078727385654</v>
      </c>
      <c r="J2095" s="12">
        <v>0.21136691994893334</v>
      </c>
      <c r="K2095" s="12">
        <v>0.24791153349243084</v>
      </c>
      <c r="L2095" s="12">
        <v>0.84199924622478595</v>
      </c>
      <c r="M2095" s="12">
        <v>0.71788022431513976</v>
      </c>
      <c r="N2095" s="12">
        <v>0.85259010329741969</v>
      </c>
      <c r="O2095" s="12">
        <v>0.16229886368346808</v>
      </c>
      <c r="P2095" s="12">
        <v>0.19275416743085735</v>
      </c>
      <c r="Q2095" s="12">
        <v>0.22608070007542241</v>
      </c>
      <c r="R2095" s="12">
        <v>0.16961303211291495</v>
      </c>
      <c r="S2095" s="12">
        <v>0.20144083604991006</v>
      </c>
      <c r="T2095" s="12">
        <v>0.23626926382423527</v>
      </c>
    </row>
    <row r="2096" spans="2:20" x14ac:dyDescent="0.25">
      <c r="B2096" s="3" t="s">
        <v>360</v>
      </c>
      <c r="C2096" s="9">
        <v>0.14922517119592502</v>
      </c>
      <c r="D2096" s="9">
        <v>0.18008055360120886</v>
      </c>
      <c r="E2096" s="9">
        <v>0.22846849289318147</v>
      </c>
      <c r="F2096" s="9">
        <v>0.12794859752458512</v>
      </c>
      <c r="G2096" s="9">
        <v>0.15440460942392775</v>
      </c>
      <c r="H2096" s="9">
        <v>0.19589338051995131</v>
      </c>
      <c r="I2096" s="9">
        <v>0.1611460820676113</v>
      </c>
      <c r="J2096" s="9">
        <v>0.19446635870365636</v>
      </c>
      <c r="K2096" s="9">
        <v>0.24671978735604541</v>
      </c>
      <c r="L2096" s="9">
        <v>0.82865788788269956</v>
      </c>
      <c r="M2096" s="9">
        <v>0.653154267821489</v>
      </c>
      <c r="N2096" s="9">
        <v>0.78820738615107</v>
      </c>
      <c r="O2096" s="9">
        <v>0.15480121456159046</v>
      </c>
      <c r="P2096" s="9">
        <v>0.18680955895698093</v>
      </c>
      <c r="Q2096" s="9">
        <v>0.23700559299399473</v>
      </c>
      <c r="R2096" s="9">
        <v>0.16352968087569517</v>
      </c>
      <c r="S2096" s="9">
        <v>0.19734281573488574</v>
      </c>
      <c r="T2096" s="9">
        <v>0.25036915309629243</v>
      </c>
    </row>
    <row r="2097" spans="2:20" x14ac:dyDescent="0.25">
      <c r="B2097" s="3" t="s">
        <v>361</v>
      </c>
      <c r="C2097" s="12">
        <v>0.16327506319705515</v>
      </c>
      <c r="D2097" s="12">
        <v>0.19435394972344175</v>
      </c>
      <c r="E2097" s="12">
        <v>0.22955077255760795</v>
      </c>
      <c r="F2097" s="12">
        <v>0.13415718707034818</v>
      </c>
      <c r="G2097" s="12">
        <v>0.15969357892356395</v>
      </c>
      <c r="H2097" s="12">
        <v>0.18861352942173837</v>
      </c>
      <c r="I2097" s="12">
        <v>0.17316175982227153</v>
      </c>
      <c r="J2097" s="12">
        <v>0.20612254745786221</v>
      </c>
      <c r="K2097" s="12">
        <v>0.24345062231985898</v>
      </c>
      <c r="L2097" s="12">
        <v>0.84009130470149607</v>
      </c>
      <c r="M2097" s="12">
        <v>0.71128082636306411</v>
      </c>
      <c r="N2097" s="12">
        <v>0.84667085872981229</v>
      </c>
      <c r="O2097" s="12">
        <v>0.15755698661874537</v>
      </c>
      <c r="P2097" s="12">
        <v>0.18754745554083438</v>
      </c>
      <c r="Q2097" s="12">
        <v>0.22151164600396869</v>
      </c>
      <c r="R2097" s="12">
        <v>0.1733746223403444</v>
      </c>
      <c r="S2097" s="12">
        <v>0.20637592767603805</v>
      </c>
      <c r="T2097" s="12">
        <v>0.24374988881233747</v>
      </c>
    </row>
    <row r="2098" spans="2:20" x14ac:dyDescent="0.25">
      <c r="B2098" s="3" t="s">
        <v>362</v>
      </c>
      <c r="C2098" s="9">
        <v>0.16636899253448989</v>
      </c>
      <c r="D2098" s="9">
        <v>0.19871732494599206</v>
      </c>
      <c r="E2098" s="9">
        <v>0.2258420042041365</v>
      </c>
      <c r="F2098" s="9">
        <v>0.14275000430685947</v>
      </c>
      <c r="G2098" s="9">
        <v>0.1705059251711657</v>
      </c>
      <c r="H2098" s="9">
        <v>0.19377978180715866</v>
      </c>
      <c r="I2098" s="9">
        <v>0.17589656903028927</v>
      </c>
      <c r="J2098" s="9">
        <v>0.21009741738762336</v>
      </c>
      <c r="K2098" s="9">
        <v>0.23877546577194328</v>
      </c>
      <c r="L2098" s="9">
        <v>0.83721433236737719</v>
      </c>
      <c r="M2098" s="9">
        <v>0.73666098173708416</v>
      </c>
      <c r="N2098" s="9">
        <v>0.87989533057089464</v>
      </c>
      <c r="O2098" s="9">
        <v>0.1575082756420258</v>
      </c>
      <c r="P2098" s="9">
        <v>0.18813375446720104</v>
      </c>
      <c r="Q2098" s="9">
        <v>0.21381378890275041</v>
      </c>
      <c r="R2098" s="9">
        <v>0.17245148372772443</v>
      </c>
      <c r="S2098" s="9">
        <v>0.2059824791103208</v>
      </c>
      <c r="T2098" s="9">
        <v>0.23409884329841257</v>
      </c>
    </row>
    <row r="2099" spans="2:20" x14ac:dyDescent="0.25">
      <c r="B2099" s="3" t="s">
        <v>363</v>
      </c>
      <c r="C2099" s="12">
        <v>0.16328449868834996</v>
      </c>
      <c r="D2099" s="12">
        <v>0.19024767656011557</v>
      </c>
      <c r="E2099" s="12">
        <v>0.22787671065312651</v>
      </c>
      <c r="F2099" s="12">
        <v>0.1589226159069988</v>
      </c>
      <c r="G2099" s="12">
        <v>0.18516551584525501</v>
      </c>
      <c r="H2099" s="12">
        <v>0.22178935080909171</v>
      </c>
      <c r="I2099" s="12">
        <v>0.16666569999675357</v>
      </c>
      <c r="J2099" s="12">
        <v>0.19418721581872925</v>
      </c>
      <c r="K2099" s="12">
        <v>0.23259545026652761</v>
      </c>
      <c r="L2099" s="12">
        <v>0.85827328691057303</v>
      </c>
      <c r="M2099" s="12">
        <v>0.71654754985866598</v>
      </c>
      <c r="N2099" s="12">
        <v>0.8348710845212709</v>
      </c>
      <c r="O2099" s="12">
        <v>0.15484504641041141</v>
      </c>
      <c r="P2099" s="12">
        <v>0.18041461708285153</v>
      </c>
      <c r="Q2099" s="12">
        <v>0.21609877312531947</v>
      </c>
      <c r="R2099" s="12">
        <v>0.1660585512569735</v>
      </c>
      <c r="S2099" s="12">
        <v>0.19347980857555899</v>
      </c>
      <c r="T2099" s="12">
        <v>0.231748125144978</v>
      </c>
    </row>
    <row r="2100" spans="2:20" x14ac:dyDescent="0.25">
      <c r="B2100" s="3" t="s">
        <v>364</v>
      </c>
      <c r="C2100" s="9">
        <v>0.17134017465609888</v>
      </c>
      <c r="D2100" s="9">
        <v>0.20051834292535126</v>
      </c>
      <c r="E2100" s="9">
        <v>0.23404207844762262</v>
      </c>
      <c r="F2100" s="9">
        <v>0.15242636333422227</v>
      </c>
      <c r="G2100" s="9">
        <v>0.17838362692965673</v>
      </c>
      <c r="H2100" s="9">
        <v>0.20820676152896667</v>
      </c>
      <c r="I2100" s="9">
        <v>0.17085710368223062</v>
      </c>
      <c r="J2100" s="9">
        <v>0.19995300796295951</v>
      </c>
      <c r="K2100" s="9">
        <v>0.23338222774425565</v>
      </c>
      <c r="L2100" s="9">
        <v>0.85448628866779142</v>
      </c>
      <c r="M2100" s="9">
        <v>0.73209132217839157</v>
      </c>
      <c r="N2100" s="9">
        <v>0.85676193039887993</v>
      </c>
      <c r="O2100" s="9">
        <v>0.1473418137887649</v>
      </c>
      <c r="P2100" s="9">
        <v>0.1724332101554045</v>
      </c>
      <c r="Q2100" s="9">
        <v>0.20126152206030595</v>
      </c>
      <c r="R2100" s="9">
        <v>0.17378446715747717</v>
      </c>
      <c r="S2100" s="9">
        <v>0.20337888326847264</v>
      </c>
      <c r="T2100" s="9">
        <v>0.23738085931734407</v>
      </c>
    </row>
    <row r="2101" spans="2:20" x14ac:dyDescent="0.25">
      <c r="B2101" s="3" t="s">
        <v>365</v>
      </c>
      <c r="C2101" s="12">
        <v>0.15911793698951335</v>
      </c>
      <c r="D2101" s="12">
        <v>0.18544460386707431</v>
      </c>
      <c r="E2101" s="12">
        <v>0.22272887489911566</v>
      </c>
      <c r="F2101" s="12">
        <v>0.14293578817195551</v>
      </c>
      <c r="G2101" s="12">
        <v>0.16658505708079444</v>
      </c>
      <c r="H2101" s="12">
        <v>0.20007755181275458</v>
      </c>
      <c r="I2101" s="12">
        <v>0.18624074858151426</v>
      </c>
      <c r="J2101" s="12">
        <v>0.21705498762771464</v>
      </c>
      <c r="K2101" s="12">
        <v>0.26069463428666473</v>
      </c>
      <c r="L2101" s="12">
        <v>0.8580348722552652</v>
      </c>
      <c r="M2101" s="12">
        <v>0.71440192503816724</v>
      </c>
      <c r="N2101" s="12">
        <v>0.83260243626279196</v>
      </c>
      <c r="O2101" s="12">
        <v>0.17473253621725107</v>
      </c>
      <c r="P2101" s="12">
        <v>0.20364269782879896</v>
      </c>
      <c r="Q2101" s="12">
        <v>0.24458575781121519</v>
      </c>
      <c r="R2101" s="12">
        <v>0.16289974129806536</v>
      </c>
      <c r="S2101" s="12">
        <v>0.18985212205874394</v>
      </c>
      <c r="T2101" s="12">
        <v>0.22802253967801442</v>
      </c>
    </row>
    <row r="2102" spans="2:20" x14ac:dyDescent="0.25">
      <c r="B2102" s="3" t="s">
        <v>366</v>
      </c>
      <c r="C2102" s="9">
        <v>0.16588175830563781</v>
      </c>
      <c r="D2102" s="9">
        <v>0.19752927776383036</v>
      </c>
      <c r="E2102" s="9">
        <v>0.23848708730976689</v>
      </c>
      <c r="F2102" s="9">
        <v>0.13073892065873938</v>
      </c>
      <c r="G2102" s="9">
        <v>0.15568176294442981</v>
      </c>
      <c r="H2102" s="9">
        <v>0.18796246618315335</v>
      </c>
      <c r="I2102" s="9">
        <v>0.17196761195261187</v>
      </c>
      <c r="J2102" s="9">
        <v>0.20477621249458131</v>
      </c>
      <c r="K2102" s="9">
        <v>0.24723667813208119</v>
      </c>
      <c r="L2102" s="9">
        <v>0.83978314598997872</v>
      </c>
      <c r="M2102" s="9">
        <v>0.69555865760638336</v>
      </c>
      <c r="N2102" s="9">
        <v>0.8282598441368143</v>
      </c>
      <c r="O2102" s="9">
        <v>0.17201955745444011</v>
      </c>
      <c r="P2102" s="9">
        <v>0.20483806834638815</v>
      </c>
      <c r="Q2102" s="9">
        <v>0.24731135983039693</v>
      </c>
      <c r="R2102" s="9">
        <v>0.15890086448127302</v>
      </c>
      <c r="S2102" s="9">
        <v>0.18921654386615805</v>
      </c>
      <c r="T2102" s="9">
        <v>0.22845070324923628</v>
      </c>
    </row>
    <row r="2103" spans="2:20" x14ac:dyDescent="0.25">
      <c r="B2103" s="3" t="s">
        <v>367</v>
      </c>
      <c r="C2103" s="12">
        <v>0.15249305177721417</v>
      </c>
      <c r="D2103" s="12">
        <v>0.18286154563136334</v>
      </c>
      <c r="E2103" s="12">
        <v>0.22472438265229655</v>
      </c>
      <c r="F2103" s="12">
        <v>0.12746432040577296</v>
      </c>
      <c r="G2103" s="12">
        <v>0.1528484240469096</v>
      </c>
      <c r="H2103" s="12">
        <v>0.18784030078452371</v>
      </c>
      <c r="I2103" s="12">
        <v>0.17249275095447883</v>
      </c>
      <c r="J2103" s="12">
        <v>0.20684411966404712</v>
      </c>
      <c r="K2103" s="12">
        <v>0.25419733239304015</v>
      </c>
      <c r="L2103" s="12">
        <v>0.83392629790316863</v>
      </c>
      <c r="M2103" s="12">
        <v>0.67857813192063865</v>
      </c>
      <c r="N2103" s="12">
        <v>0.81371475348224565</v>
      </c>
      <c r="O2103" s="12">
        <v>0.15759037656650013</v>
      </c>
      <c r="P2103" s="12">
        <v>0.18897398602579951</v>
      </c>
      <c r="Q2103" s="12">
        <v>0.23223615550424295</v>
      </c>
      <c r="R2103" s="12">
        <v>0.15686084884337165</v>
      </c>
      <c r="S2103" s="12">
        <v>0.18809917523620959</v>
      </c>
      <c r="T2103" s="12">
        <v>0.23116107263786229</v>
      </c>
    </row>
    <row r="2104" spans="2:20" x14ac:dyDescent="0.25">
      <c r="B2104" s="3" t="s">
        <v>368</v>
      </c>
      <c r="C2104" s="9">
        <v>0.16925511081195976</v>
      </c>
      <c r="D2104" s="9">
        <v>0.19284762625029347</v>
      </c>
      <c r="E2104" s="9">
        <v>0.24163269680895091</v>
      </c>
      <c r="F2104" s="9">
        <v>0.14286427719617106</v>
      </c>
      <c r="G2104" s="9">
        <v>0.16277816723569646</v>
      </c>
      <c r="H2104" s="9">
        <v>0.20395650335737484</v>
      </c>
      <c r="I2104" s="9">
        <v>0.15604262742942626</v>
      </c>
      <c r="J2104" s="9">
        <v>0.17779345125392468</v>
      </c>
      <c r="K2104" s="9">
        <v>0.22277023542772903</v>
      </c>
      <c r="L2104" s="9">
        <v>0.87766240167398579</v>
      </c>
      <c r="M2104" s="9">
        <v>0.70046443650704626</v>
      </c>
      <c r="N2104" s="9">
        <v>0.79810236278896562</v>
      </c>
      <c r="O2104" s="9">
        <v>0.14655596964129783</v>
      </c>
      <c r="P2104" s="9">
        <v>0.16698444568409018</v>
      </c>
      <c r="Q2104" s="9">
        <v>0.20922685293220245</v>
      </c>
      <c r="R2104" s="9">
        <v>0.16019255411614597</v>
      </c>
      <c r="S2104" s="9">
        <v>0.1825218373381462</v>
      </c>
      <c r="T2104" s="9">
        <v>0.22869477130768584</v>
      </c>
    </row>
    <row r="2105" spans="2:20" x14ac:dyDescent="0.25">
      <c r="B2105" s="3" t="s">
        <v>369</v>
      </c>
      <c r="C2105" s="12">
        <v>0.17316132304718065</v>
      </c>
      <c r="D2105" s="12">
        <v>0.19874329307196281</v>
      </c>
      <c r="E2105" s="12">
        <v>0.2360832814272141</v>
      </c>
      <c r="F2105" s="12">
        <v>0.14260799087414103</v>
      </c>
      <c r="G2105" s="12">
        <v>0.16367616755261716</v>
      </c>
      <c r="H2105" s="12">
        <v>0.19442772699384023</v>
      </c>
      <c r="I2105" s="12">
        <v>0.17313783592269927</v>
      </c>
      <c r="J2105" s="12">
        <v>0.19871633607959246</v>
      </c>
      <c r="K2105" s="12">
        <v>0.23605125974176333</v>
      </c>
      <c r="L2105" s="12">
        <v>0.87128134172799887</v>
      </c>
      <c r="M2105" s="12">
        <v>0.73347558539661917</v>
      </c>
      <c r="N2105" s="12">
        <v>0.84183552461014299</v>
      </c>
      <c r="O2105" s="12">
        <v>0.15492319638982663</v>
      </c>
      <c r="P2105" s="12">
        <v>0.17781075867247409</v>
      </c>
      <c r="Q2105" s="12">
        <v>0.21121793209524969</v>
      </c>
      <c r="R2105" s="12">
        <v>0.17591923286836122</v>
      </c>
      <c r="S2105" s="12">
        <v>0.20190864241332579</v>
      </c>
      <c r="T2105" s="12">
        <v>0.23984333817087417</v>
      </c>
    </row>
    <row r="2106" spans="2:20" x14ac:dyDescent="0.25">
      <c r="B2106" s="3" t="s">
        <v>370</v>
      </c>
      <c r="C2106" s="9">
        <v>0.16595726927913823</v>
      </c>
      <c r="D2106" s="9">
        <v>0.19703542936619281</v>
      </c>
      <c r="E2106" s="9">
        <v>0.2356313582415365</v>
      </c>
      <c r="F2106" s="9">
        <v>0.14527504436792696</v>
      </c>
      <c r="G2106" s="9">
        <v>0.17248012616477437</v>
      </c>
      <c r="H2106" s="9">
        <v>0.20626608386425879</v>
      </c>
      <c r="I2106" s="9">
        <v>0.17511454566078807</v>
      </c>
      <c r="J2106" s="9">
        <v>0.20790755260321986</v>
      </c>
      <c r="K2106" s="9">
        <v>0.24863314768392605</v>
      </c>
      <c r="L2106" s="9">
        <v>0.84227120885302598</v>
      </c>
      <c r="M2106" s="9">
        <v>0.70430892779993193</v>
      </c>
      <c r="N2106" s="9">
        <v>0.83620206935368713</v>
      </c>
      <c r="O2106" s="9">
        <v>0.16215931076558637</v>
      </c>
      <c r="P2106" s="9">
        <v>0.19252624221408324</v>
      </c>
      <c r="Q2106" s="9">
        <v>0.23023889711596815</v>
      </c>
      <c r="R2106" s="9">
        <v>0.15412850744938658</v>
      </c>
      <c r="S2106" s="9">
        <v>0.18299154218897393</v>
      </c>
      <c r="T2106" s="9">
        <v>0.21883650961353251</v>
      </c>
    </row>
    <row r="2107" spans="2:20" x14ac:dyDescent="0.25">
      <c r="B2107" s="3" t="s">
        <v>371</v>
      </c>
      <c r="C2107" s="12">
        <v>0.17405007710893883</v>
      </c>
      <c r="D2107" s="12">
        <v>0.19147702209757159</v>
      </c>
      <c r="E2107" s="12">
        <v>0.23050844242361532</v>
      </c>
      <c r="F2107" s="12">
        <v>0.15781511909034984</v>
      </c>
      <c r="G2107" s="12">
        <v>0.17361652202245351</v>
      </c>
      <c r="H2107" s="12">
        <v>0.20900718860150178</v>
      </c>
      <c r="I2107" s="12">
        <v>0.17938101924140532</v>
      </c>
      <c r="J2107" s="12">
        <v>0.1973417303554155</v>
      </c>
      <c r="K2107" s="12">
        <v>0.23756863560489239</v>
      </c>
      <c r="L2107" s="12">
        <v>0.90898675570715504</v>
      </c>
      <c r="M2107" s="12">
        <v>0.75507029277947002</v>
      </c>
      <c r="N2107" s="12">
        <v>0.83067249114323538</v>
      </c>
      <c r="O2107" s="12">
        <v>0.15232887021745822</v>
      </c>
      <c r="P2107" s="12">
        <v>0.16758095677527501</v>
      </c>
      <c r="Q2107" s="12">
        <v>0.2017413102781786</v>
      </c>
      <c r="R2107" s="12">
        <v>0.17358427625997394</v>
      </c>
      <c r="S2107" s="12">
        <v>0.1909645824541551</v>
      </c>
      <c r="T2107" s="12">
        <v>0.22989154509177853</v>
      </c>
    </row>
    <row r="2108" spans="2:20" x14ac:dyDescent="0.25">
      <c r="B2108" s="3" t="s">
        <v>372</v>
      </c>
      <c r="C2108" s="9">
        <v>0.13810849366435518</v>
      </c>
      <c r="D2108" s="9">
        <v>0.17631772065919254</v>
      </c>
      <c r="E2108" s="9">
        <v>0.21979548517369546</v>
      </c>
      <c r="F2108" s="9">
        <v>0.12020003900734463</v>
      </c>
      <c r="G2108" s="9">
        <v>0.15345469593222352</v>
      </c>
      <c r="H2108" s="9">
        <v>0.19129472192871438</v>
      </c>
      <c r="I2108" s="9">
        <v>0.16412928314998149</v>
      </c>
      <c r="J2108" s="9">
        <v>0.20953744647133804</v>
      </c>
      <c r="K2108" s="9">
        <v>0.26120678362355992</v>
      </c>
      <c r="L2108" s="9">
        <v>0.78329332495913662</v>
      </c>
      <c r="M2108" s="9">
        <v>0.62835000252718398</v>
      </c>
      <c r="N2108" s="9">
        <v>0.80218991086125269</v>
      </c>
      <c r="O2108" s="9">
        <v>0.141564218366827</v>
      </c>
      <c r="P2108" s="9">
        <v>0.18072950943915198</v>
      </c>
      <c r="Q2108" s="9">
        <v>0.22529516638412456</v>
      </c>
      <c r="R2108" s="9">
        <v>0.15931984381361602</v>
      </c>
      <c r="S2108" s="9">
        <v>0.20339742308148423</v>
      </c>
      <c r="T2108" s="9">
        <v>0.25355270656933504</v>
      </c>
    </row>
    <row r="2109" spans="2:20" x14ac:dyDescent="0.25">
      <c r="B2109" s="3" t="s">
        <v>373</v>
      </c>
      <c r="C2109" s="12">
        <v>0.15000763609648335</v>
      </c>
      <c r="D2109" s="12">
        <v>0.1868212076494096</v>
      </c>
      <c r="E2109" s="12">
        <v>0.24479800948285468</v>
      </c>
      <c r="F2109" s="12">
        <v>0.11920580871724921</v>
      </c>
      <c r="G2109" s="12">
        <v>0.14846026324324632</v>
      </c>
      <c r="H2109" s="12">
        <v>0.19453239483093646</v>
      </c>
      <c r="I2109" s="12">
        <v>0.14923397201923669</v>
      </c>
      <c r="J2109" s="12">
        <v>0.18585767765195518</v>
      </c>
      <c r="K2109" s="12">
        <v>0.2435354642481804</v>
      </c>
      <c r="L2109" s="12">
        <v>0.80294757743986467</v>
      </c>
      <c r="M2109" s="12">
        <v>0.6127812738893601</v>
      </c>
      <c r="N2109" s="12">
        <v>0.76316473342277846</v>
      </c>
      <c r="O2109" s="12">
        <v>0.13973571139111443</v>
      </c>
      <c r="P2109" s="12">
        <v>0.17402843637270915</v>
      </c>
      <c r="Q2109" s="12">
        <v>0.22803521802192708</v>
      </c>
      <c r="R2109" s="12">
        <v>0.16018217817058666</v>
      </c>
      <c r="S2109" s="12">
        <v>0.19949269749504067</v>
      </c>
      <c r="T2109" s="12">
        <v>0.26140188187197794</v>
      </c>
    </row>
    <row r="2110" spans="2:20" x14ac:dyDescent="0.25">
      <c r="B2110" s="3" t="s">
        <v>374</v>
      </c>
      <c r="C2110" s="9">
        <v>0.15762146662977772</v>
      </c>
      <c r="D2110" s="9">
        <v>0.18332049116451449</v>
      </c>
      <c r="E2110" s="9">
        <v>0.23249491795567048</v>
      </c>
      <c r="F2110" s="9">
        <v>0.13190155128328307</v>
      </c>
      <c r="G2110" s="9">
        <v>0.15340713218591978</v>
      </c>
      <c r="H2110" s="9">
        <v>0.19455751173704081</v>
      </c>
      <c r="I2110" s="9">
        <v>0.15530799384355568</v>
      </c>
      <c r="J2110" s="9">
        <v>0.18062982360168747</v>
      </c>
      <c r="K2110" s="9">
        <v>0.22908249782581136</v>
      </c>
      <c r="L2110" s="9">
        <v>0.85981368273951375</v>
      </c>
      <c r="M2110" s="9">
        <v>0.67795661090463577</v>
      </c>
      <c r="N2110" s="9">
        <v>0.7884924658846435</v>
      </c>
      <c r="O2110" s="9">
        <v>0.15775736574258054</v>
      </c>
      <c r="P2110" s="9">
        <v>0.18347854763131766</v>
      </c>
      <c r="Q2110" s="9">
        <v>0.23269537195319326</v>
      </c>
      <c r="R2110" s="9">
        <v>0.15803091778519909</v>
      </c>
      <c r="S2110" s="9">
        <v>0.18379670032894277</v>
      </c>
      <c r="T2110" s="9">
        <v>0.23309886686454687</v>
      </c>
    </row>
    <row r="2111" spans="2:20" x14ac:dyDescent="0.25">
      <c r="B2111" s="3" t="s">
        <v>375</v>
      </c>
      <c r="C2111" s="12">
        <v>0.1604912899151022</v>
      </c>
      <c r="D2111" s="12">
        <v>0.19581649182079691</v>
      </c>
      <c r="E2111" s="12">
        <v>0.24469969677461462</v>
      </c>
      <c r="F2111" s="12">
        <v>0.13761838308699537</v>
      </c>
      <c r="G2111" s="12">
        <v>0.16790910584867899</v>
      </c>
      <c r="H2111" s="12">
        <v>0.20982557140524102</v>
      </c>
      <c r="I2111" s="12">
        <v>0.14036671098676662</v>
      </c>
      <c r="J2111" s="12">
        <v>0.1712623590251667</v>
      </c>
      <c r="K2111" s="12">
        <v>0.2140159234428313</v>
      </c>
      <c r="L2111" s="12">
        <v>0.81960047605171649</v>
      </c>
      <c r="M2111" s="12">
        <v>0.65587040781225736</v>
      </c>
      <c r="N2111" s="12">
        <v>0.80023185317290146</v>
      </c>
      <c r="O2111" s="12">
        <v>0.14489985533225586</v>
      </c>
      <c r="P2111" s="12">
        <v>0.17679327863532465</v>
      </c>
      <c r="Q2111" s="12">
        <v>0.2209275698465929</v>
      </c>
      <c r="R2111" s="12">
        <v>0.15957228789352013</v>
      </c>
      <c r="S2111" s="12">
        <v>0.1946952113330046</v>
      </c>
      <c r="T2111" s="12">
        <v>0.2432985022541185</v>
      </c>
    </row>
    <row r="2112" spans="2:20" x14ac:dyDescent="0.25">
      <c r="B2112" s="3" t="s">
        <v>376</v>
      </c>
      <c r="C2112" s="9">
        <v>0.16513515526272118</v>
      </c>
      <c r="D2112" s="9">
        <v>0.2017454901281302</v>
      </c>
      <c r="E2112" s="9">
        <v>0.25591385974606773</v>
      </c>
      <c r="F2112" s="9">
        <v>0.14289218137310364</v>
      </c>
      <c r="G2112" s="9">
        <v>0.17457126631050124</v>
      </c>
      <c r="H2112" s="9">
        <v>0.22144339649875427</v>
      </c>
      <c r="I2112" s="9">
        <v>0.14170606105112624</v>
      </c>
      <c r="J2112" s="9">
        <v>0.17312218404011753</v>
      </c>
      <c r="K2112" s="9">
        <v>0.21960523775395177</v>
      </c>
      <c r="L2112" s="9">
        <v>0.81853207800502759</v>
      </c>
      <c r="M2112" s="9">
        <v>0.64527632628642184</v>
      </c>
      <c r="N2112" s="9">
        <v>0.78833358352811977</v>
      </c>
      <c r="O2112" s="9">
        <v>0.15010088659598492</v>
      </c>
      <c r="P2112" s="9">
        <v>0.18337813584755194</v>
      </c>
      <c r="Q2112" s="9">
        <v>0.23261489765139615</v>
      </c>
      <c r="R2112" s="9">
        <v>0.13657241256212227</v>
      </c>
      <c r="S2112" s="9">
        <v>0.16685040969314754</v>
      </c>
      <c r="T2112" s="9">
        <v>0.21164950114952957</v>
      </c>
    </row>
    <row r="2113" spans="2:20" x14ac:dyDescent="0.25">
      <c r="B2113" s="3" t="s">
        <v>377</v>
      </c>
      <c r="C2113" s="12">
        <v>0.15450425370292692</v>
      </c>
      <c r="D2113" s="12">
        <v>0.18310133179874261</v>
      </c>
      <c r="E2113" s="12">
        <v>0.22403451067471164</v>
      </c>
      <c r="F2113" s="12">
        <v>0.15306224893411935</v>
      </c>
      <c r="G2113" s="12">
        <v>0.18139242743332321</v>
      </c>
      <c r="H2113" s="12">
        <v>0.22194357256117878</v>
      </c>
      <c r="I2113" s="12">
        <v>0.16929563621775567</v>
      </c>
      <c r="J2113" s="12">
        <v>0.200630440368253</v>
      </c>
      <c r="K2113" s="12">
        <v>0.24548233534291605</v>
      </c>
      <c r="L2113" s="12">
        <v>0.84381829550399756</v>
      </c>
      <c r="M2113" s="12">
        <v>0.68964488211041897</v>
      </c>
      <c r="N2113" s="12">
        <v>0.81729074349887898</v>
      </c>
      <c r="O2113" s="12">
        <v>0.1470466165432287</v>
      </c>
      <c r="P2113" s="12">
        <v>0.17426336609044532</v>
      </c>
      <c r="Q2113" s="12">
        <v>0.21322077544205581</v>
      </c>
      <c r="R2113" s="12">
        <v>0.16424209075079069</v>
      </c>
      <c r="S2113" s="12">
        <v>0.19464153790679761</v>
      </c>
      <c r="T2113" s="12">
        <v>0.23815458507889559</v>
      </c>
    </row>
    <row r="2114" spans="2:20" x14ac:dyDescent="0.25">
      <c r="B2114" s="3" t="s">
        <v>378</v>
      </c>
      <c r="C2114" s="9">
        <v>0.16387586108229485</v>
      </c>
      <c r="D2114" s="9">
        <v>0.1913920034930198</v>
      </c>
      <c r="E2114" s="9">
        <v>0.23836590588684164</v>
      </c>
      <c r="F2114" s="9">
        <v>0.13813380616077656</v>
      </c>
      <c r="G2114" s="9">
        <v>0.16132763993808114</v>
      </c>
      <c r="H2114" s="9">
        <v>0.20092275715076782</v>
      </c>
      <c r="I2114" s="9">
        <v>0.16187484054448434</v>
      </c>
      <c r="J2114" s="9">
        <v>0.18905499469115658</v>
      </c>
      <c r="K2114" s="9">
        <v>0.23545531814046297</v>
      </c>
      <c r="L2114" s="9">
        <v>0.85623149395722553</v>
      </c>
      <c r="M2114" s="9">
        <v>0.68749706663204968</v>
      </c>
      <c r="N2114" s="9">
        <v>0.802933635919721</v>
      </c>
      <c r="O2114" s="9">
        <v>0.14309827249031101</v>
      </c>
      <c r="P2114" s="9">
        <v>0.16712568213177606</v>
      </c>
      <c r="Q2114" s="9">
        <v>0.20814382989491007</v>
      </c>
      <c r="R2114" s="9">
        <v>0.16503280780337845</v>
      </c>
      <c r="S2114" s="9">
        <v>0.19274321134889594</v>
      </c>
      <c r="T2114" s="9">
        <v>0.24004874466134188</v>
      </c>
    </row>
    <row r="2115" spans="2:20" x14ac:dyDescent="0.25">
      <c r="B2115" s="3" t="s">
        <v>379</v>
      </c>
      <c r="C2115" s="12">
        <v>0.162512902488547</v>
      </c>
      <c r="D2115" s="12">
        <v>0.19284261434929473</v>
      </c>
      <c r="E2115" s="12">
        <v>0.23603023920054847</v>
      </c>
      <c r="F2115" s="12">
        <v>0.13818150705594059</v>
      </c>
      <c r="G2115" s="12">
        <v>0.16397026123677194</v>
      </c>
      <c r="H2115" s="12">
        <v>0.20069184454941635</v>
      </c>
      <c r="I2115" s="12">
        <v>0.16858612229530878</v>
      </c>
      <c r="J2115" s="12">
        <v>0.20004927651038928</v>
      </c>
      <c r="K2115" s="12">
        <v>0.24485085283649355</v>
      </c>
      <c r="L2115" s="12">
        <v>0.84272297923833539</v>
      </c>
      <c r="M2115" s="12">
        <v>0.68852577126977454</v>
      </c>
      <c r="N2115" s="12">
        <v>0.81702503459923881</v>
      </c>
      <c r="O2115" s="12">
        <v>0.16481906902896448</v>
      </c>
      <c r="P2115" s="12">
        <v>0.19557917974175834</v>
      </c>
      <c r="Q2115" s="12">
        <v>0.23937966581121034</v>
      </c>
      <c r="R2115" s="12">
        <v>0.1611879799949347</v>
      </c>
      <c r="S2115" s="12">
        <v>0.19127042215060827</v>
      </c>
      <c r="T2115" s="12">
        <v>0.23410595030840009</v>
      </c>
    </row>
    <row r="2116" spans="2:20" x14ac:dyDescent="0.25">
      <c r="B2116" s="3" t="s">
        <v>380</v>
      </c>
      <c r="C2116" s="9">
        <v>0.15373846836562888</v>
      </c>
      <c r="D2116" s="9">
        <v>0.18289326682415713</v>
      </c>
      <c r="E2116" s="9">
        <v>0.22698610579839054</v>
      </c>
      <c r="F2116" s="9">
        <v>0.14286652064261754</v>
      </c>
      <c r="G2116" s="9">
        <v>0.16995957458082039</v>
      </c>
      <c r="H2116" s="9">
        <v>0.21093429324734431</v>
      </c>
      <c r="I2116" s="9">
        <v>0.15072024596758982</v>
      </c>
      <c r="J2116" s="9">
        <v>0.17930267196362826</v>
      </c>
      <c r="K2116" s="9">
        <v>0.22252987206686253</v>
      </c>
      <c r="L2116" s="9">
        <v>0.84059118761020801</v>
      </c>
      <c r="M2116" s="9">
        <v>0.67730343152448136</v>
      </c>
      <c r="N2116" s="9">
        <v>0.80574652876155883</v>
      </c>
      <c r="O2116" s="9">
        <v>0.15797805154442118</v>
      </c>
      <c r="P2116" s="9">
        <v>0.18793684001559802</v>
      </c>
      <c r="Q2116" s="9">
        <v>0.2332456092667988</v>
      </c>
      <c r="R2116" s="9">
        <v>0.16922580882407148</v>
      </c>
      <c r="S2116" s="9">
        <v>0.20131760993733314</v>
      </c>
      <c r="T2116" s="9">
        <v>0.24985228325682085</v>
      </c>
    </row>
    <row r="2117" spans="2:20" x14ac:dyDescent="0.25">
      <c r="B2117" s="3" t="s">
        <v>381</v>
      </c>
      <c r="C2117" s="12">
        <v>0.13585100420989016</v>
      </c>
      <c r="D2117" s="12">
        <v>0.16900653491596862</v>
      </c>
      <c r="E2117" s="12">
        <v>0.23857892371457662</v>
      </c>
      <c r="F2117" s="12">
        <v>0.10404623869473273</v>
      </c>
      <c r="G2117" s="12">
        <v>0.12943956045896035</v>
      </c>
      <c r="H2117" s="12">
        <v>0.18272400552878726</v>
      </c>
      <c r="I2117" s="12">
        <v>0.14420211688730136</v>
      </c>
      <c r="J2117" s="12">
        <v>0.17939580383974837</v>
      </c>
      <c r="K2117" s="12">
        <v>0.25324498736264256</v>
      </c>
      <c r="L2117" s="12">
        <v>0.80382101365155112</v>
      </c>
      <c r="M2117" s="12">
        <v>0.56941745773157737</v>
      </c>
      <c r="N2117" s="12">
        <v>0.70838837012341971</v>
      </c>
      <c r="O2117" s="12">
        <v>0.13763997407722345</v>
      </c>
      <c r="P2117" s="12">
        <v>0.17123211727441737</v>
      </c>
      <c r="Q2117" s="12">
        <v>0.24172067822709212</v>
      </c>
      <c r="R2117" s="12">
        <v>0.13653651416304705</v>
      </c>
      <c r="S2117" s="12">
        <v>0.16985934908916722</v>
      </c>
      <c r="T2117" s="12">
        <v>0.23978280312475103</v>
      </c>
    </row>
    <row r="2118" spans="2:20" x14ac:dyDescent="0.25">
      <c r="B2118" s="3" t="s">
        <v>382</v>
      </c>
      <c r="C2118" s="9">
        <v>0.18023330572375834</v>
      </c>
      <c r="D2118" s="9">
        <v>0.20131536188997853</v>
      </c>
      <c r="E2118" s="9">
        <v>0.23017471988668173</v>
      </c>
      <c r="F2118" s="9">
        <v>0.16867106142195332</v>
      </c>
      <c r="G2118" s="9">
        <v>0.18840067119765003</v>
      </c>
      <c r="H2118" s="9">
        <v>0.21540865690657773</v>
      </c>
      <c r="I2118" s="9">
        <v>0.18533760104360544</v>
      </c>
      <c r="J2118" s="9">
        <v>0.20701671134579605</v>
      </c>
      <c r="K2118" s="9">
        <v>0.23669338046801419</v>
      </c>
      <c r="L2118" s="9">
        <v>0.89527845282993446</v>
      </c>
      <c r="M2118" s="9">
        <v>0.78302823964547341</v>
      </c>
      <c r="N2118" s="9">
        <v>0.87461977574726246</v>
      </c>
      <c r="O2118" s="9">
        <v>0.1607029820899146</v>
      </c>
      <c r="P2118" s="9">
        <v>0.17950055826982073</v>
      </c>
      <c r="Q2118" s="9">
        <v>0.20523267738424739</v>
      </c>
      <c r="R2118" s="9">
        <v>0.18423729560811108</v>
      </c>
      <c r="S2118" s="9">
        <v>0.20578770216768355</v>
      </c>
      <c r="T2118" s="9">
        <v>0.23528818793499326</v>
      </c>
    </row>
    <row r="2119" spans="2:20" x14ac:dyDescent="0.25">
      <c r="B2119" s="3" t="s">
        <v>383</v>
      </c>
      <c r="C2119" s="12">
        <v>0.16426506765703627</v>
      </c>
      <c r="D2119" s="12">
        <v>0.19394256779081864</v>
      </c>
      <c r="E2119" s="12">
        <v>0.22868075827468279</v>
      </c>
      <c r="F2119" s="12">
        <v>0.13886124719716686</v>
      </c>
      <c r="G2119" s="12">
        <v>0.16394908078863571</v>
      </c>
      <c r="H2119" s="12">
        <v>0.19331496195110881</v>
      </c>
      <c r="I2119" s="12">
        <v>0.17367999204339127</v>
      </c>
      <c r="J2119" s="12">
        <v>0.20505847111153214</v>
      </c>
      <c r="K2119" s="12">
        <v>0.24178769621638602</v>
      </c>
      <c r="L2119" s="12">
        <v>0.84697789416817604</v>
      </c>
      <c r="M2119" s="12">
        <v>0.71831608787883772</v>
      </c>
      <c r="N2119" s="12">
        <v>0.8480930763657083</v>
      </c>
      <c r="O2119" s="12">
        <v>0.15603003892364187</v>
      </c>
      <c r="P2119" s="12">
        <v>0.18421972993389663</v>
      </c>
      <c r="Q2119" s="12">
        <v>0.21721640592011954</v>
      </c>
      <c r="R2119" s="12">
        <v>0.17640657062338683</v>
      </c>
      <c r="S2119" s="12">
        <v>0.20827765616791827</v>
      </c>
      <c r="T2119" s="12">
        <v>0.24558348838365748</v>
      </c>
    </row>
    <row r="2120" spans="2:20" x14ac:dyDescent="0.25">
      <c r="B2120" s="3" t="s">
        <v>384</v>
      </c>
      <c r="C2120" s="9">
        <v>0.13425241679282346</v>
      </c>
      <c r="D2120" s="9">
        <v>0.16957966881395239</v>
      </c>
      <c r="E2120" s="9">
        <v>0.2266071873664442</v>
      </c>
      <c r="F2120" s="9">
        <v>0.11459459293630157</v>
      </c>
      <c r="G2120" s="9">
        <v>0.14474907478199311</v>
      </c>
      <c r="H2120" s="9">
        <v>0.19342637557706913</v>
      </c>
      <c r="I2120" s="9">
        <v>0.14977060821573226</v>
      </c>
      <c r="J2120" s="9">
        <v>0.18918132534241097</v>
      </c>
      <c r="K2120" s="9">
        <v>0.25280063546493248</v>
      </c>
      <c r="L2120" s="9">
        <v>0.79167755033248222</v>
      </c>
      <c r="M2120" s="9">
        <v>0.5924455369357956</v>
      </c>
      <c r="N2120" s="9">
        <v>0.74834196913501616</v>
      </c>
      <c r="O2120" s="9">
        <v>0.15287262456037667</v>
      </c>
      <c r="P2120" s="9">
        <v>0.19309960791003167</v>
      </c>
      <c r="Q2120" s="9">
        <v>0.25803658738160729</v>
      </c>
      <c r="R2120" s="9">
        <v>0.14522079002597818</v>
      </c>
      <c r="S2120" s="9">
        <v>0.18343426558576728</v>
      </c>
      <c r="T2120" s="9">
        <v>0.24512091149690951</v>
      </c>
    </row>
    <row r="2121" spans="2:20" x14ac:dyDescent="0.25">
      <c r="B2121" s="3" t="s">
        <v>385</v>
      </c>
      <c r="C2121" s="12">
        <v>0.15415119153792051</v>
      </c>
      <c r="D2121" s="12">
        <v>0.19144467931866546</v>
      </c>
      <c r="E2121" s="12">
        <v>0.24036995162258887</v>
      </c>
      <c r="F2121" s="12">
        <v>0.12765139816397561</v>
      </c>
      <c r="G2121" s="12">
        <v>0.15853384422312367</v>
      </c>
      <c r="H2121" s="12">
        <v>0.19904848022976601</v>
      </c>
      <c r="I2121" s="12">
        <v>0.16371445410096558</v>
      </c>
      <c r="J2121" s="12">
        <v>0.20332156276248875</v>
      </c>
      <c r="K2121" s="12">
        <v>0.25528207093026078</v>
      </c>
      <c r="L2121" s="12">
        <v>0.80519966439668555</v>
      </c>
      <c r="M2121" s="12">
        <v>0.64130807739212481</v>
      </c>
      <c r="N2121" s="12">
        <v>0.79645845092675205</v>
      </c>
      <c r="O2121" s="12">
        <v>0.13094090664881347</v>
      </c>
      <c r="P2121" s="12">
        <v>0.16261917688071065</v>
      </c>
      <c r="Q2121" s="12">
        <v>0.20417785346051437</v>
      </c>
      <c r="R2121" s="12">
        <v>0.15329526268009938</v>
      </c>
      <c r="S2121" s="12">
        <v>0.19038167731348893</v>
      </c>
      <c r="T2121" s="12">
        <v>0.23903529065698592</v>
      </c>
    </row>
    <row r="2122" spans="2:20" x14ac:dyDescent="0.25">
      <c r="B2122" s="3" t="s">
        <v>386</v>
      </c>
      <c r="C2122" s="9">
        <v>0.17178454316906605</v>
      </c>
      <c r="D2122" s="9">
        <v>0.19597169536542797</v>
      </c>
      <c r="E2122" s="9">
        <v>0.23560649955507187</v>
      </c>
      <c r="F2122" s="9">
        <v>0.14603593283842192</v>
      </c>
      <c r="G2122" s="9">
        <v>0.16659769741012906</v>
      </c>
      <c r="H2122" s="9">
        <v>0.20029168114070448</v>
      </c>
      <c r="I2122" s="9">
        <v>0.15747775406308667</v>
      </c>
      <c r="J2122" s="9">
        <v>0.17965051963790601</v>
      </c>
      <c r="K2122" s="9">
        <v>0.21598440527959911</v>
      </c>
      <c r="L2122" s="9">
        <v>0.87657833876846236</v>
      </c>
      <c r="M2122" s="9">
        <v>0.72911631679716138</v>
      </c>
      <c r="N2122" s="9">
        <v>0.83177542103256175</v>
      </c>
      <c r="O2122" s="9">
        <v>0.16034335833097882</v>
      </c>
      <c r="P2122" s="9">
        <v>0.18291959912704572</v>
      </c>
      <c r="Q2122" s="9">
        <v>0.21991464823518139</v>
      </c>
      <c r="R2122" s="9">
        <v>0.17052087099773916</v>
      </c>
      <c r="S2122" s="9">
        <v>0.19453009897245496</v>
      </c>
      <c r="T2122" s="9">
        <v>0.23387334375782143</v>
      </c>
    </row>
    <row r="2123" spans="2:20" x14ac:dyDescent="0.25">
      <c r="B2123" s="3" t="s">
        <v>387</v>
      </c>
      <c r="C2123" s="12">
        <v>0.16247951932452512</v>
      </c>
      <c r="D2123" s="12">
        <v>0.18436687200503338</v>
      </c>
      <c r="E2123" s="12">
        <v>0.23212732250658147</v>
      </c>
      <c r="F2123" s="12">
        <v>0.13516447294103665</v>
      </c>
      <c r="G2123" s="12">
        <v>0.15337225999896484</v>
      </c>
      <c r="H2123" s="12">
        <v>0.19310352056833188</v>
      </c>
      <c r="I2123" s="12">
        <v>0.1720078222092726</v>
      </c>
      <c r="J2123" s="12">
        <v>0.19517871712668661</v>
      </c>
      <c r="K2123" s="12">
        <v>0.24573998855743626</v>
      </c>
      <c r="L2123" s="12">
        <v>0.88128370112006504</v>
      </c>
      <c r="M2123" s="12">
        <v>0.69995861568565831</v>
      </c>
      <c r="N2123" s="12">
        <v>0.79424890622173983</v>
      </c>
      <c r="O2123" s="12">
        <v>0.15233323158278528</v>
      </c>
      <c r="P2123" s="12">
        <v>0.17285379428801168</v>
      </c>
      <c r="Q2123" s="12">
        <v>0.2176317687490199</v>
      </c>
      <c r="R2123" s="12">
        <v>0.16933511661460668</v>
      </c>
      <c r="S2123" s="12">
        <v>0.19214597569362815</v>
      </c>
      <c r="T2123" s="12">
        <v>0.24192161196377462</v>
      </c>
    </row>
    <row r="2124" spans="2:20" x14ac:dyDescent="0.25">
      <c r="B2124" s="3" t="s">
        <v>388</v>
      </c>
      <c r="C2124" s="9">
        <v>0.15326419147173648</v>
      </c>
      <c r="D2124" s="9">
        <v>0.18749621789718668</v>
      </c>
      <c r="E2124" s="9">
        <v>0.23939214805970999</v>
      </c>
      <c r="F2124" s="9">
        <v>0.12547983584439892</v>
      </c>
      <c r="G2124" s="9">
        <v>0.15350614137107987</v>
      </c>
      <c r="H2124" s="9">
        <v>0.19599416636409775</v>
      </c>
      <c r="I2124" s="9">
        <v>0.1538631963327424</v>
      </c>
      <c r="J2124" s="9">
        <v>0.18822901232791547</v>
      </c>
      <c r="K2124" s="9">
        <v>0.24032776817421572</v>
      </c>
      <c r="L2124" s="9">
        <v>0.81742550964829963</v>
      </c>
      <c r="M2124" s="9">
        <v>0.64022229932749841</v>
      </c>
      <c r="N2124" s="9">
        <v>0.78321791009795672</v>
      </c>
      <c r="O2124" s="9">
        <v>0.13723962111783661</v>
      </c>
      <c r="P2124" s="9">
        <v>0.16789251069113864</v>
      </c>
      <c r="Q2124" s="9">
        <v>0.21436245076436058</v>
      </c>
      <c r="R2124" s="9">
        <v>0.14955616657396945</v>
      </c>
      <c r="S2124" s="9">
        <v>0.18295999428537107</v>
      </c>
      <c r="T2124" s="9">
        <v>0.23360037088846494</v>
      </c>
    </row>
    <row r="2125" spans="2:20" x14ac:dyDescent="0.25">
      <c r="B2125" s="3" t="s">
        <v>389</v>
      </c>
      <c r="C2125" s="12">
        <v>0.15084650621752244</v>
      </c>
      <c r="D2125" s="12">
        <v>0.18030975286779244</v>
      </c>
      <c r="E2125" s="12">
        <v>0.21109330656348393</v>
      </c>
      <c r="F2125" s="12">
        <v>0.12818074460694928</v>
      </c>
      <c r="G2125" s="12">
        <v>0.15321692866496042</v>
      </c>
      <c r="H2125" s="12">
        <v>0.1793750342340199</v>
      </c>
      <c r="I2125" s="12">
        <v>0.18554553184092767</v>
      </c>
      <c r="J2125" s="12">
        <v>0.22178617079614235</v>
      </c>
      <c r="K2125" s="12">
        <v>0.25965082530915057</v>
      </c>
      <c r="L2125" s="12">
        <v>0.83659648919893326</v>
      </c>
      <c r="M2125" s="12">
        <v>0.71459634923174153</v>
      </c>
      <c r="N2125" s="12">
        <v>0.85417086786485252</v>
      </c>
      <c r="O2125" s="12">
        <v>0.16940034189962699</v>
      </c>
      <c r="P2125" s="12">
        <v>0.20248751230337222</v>
      </c>
      <c r="Q2125" s="12">
        <v>0.23705738502827273</v>
      </c>
      <c r="R2125" s="12">
        <v>0.17715184311796653</v>
      </c>
      <c r="S2125" s="12">
        <v>0.21175303196358719</v>
      </c>
      <c r="T2125" s="12">
        <v>0.24790476932665759</v>
      </c>
    </row>
    <row r="2126" spans="2:20" x14ac:dyDescent="0.25">
      <c r="B2126" s="3" t="s">
        <v>390</v>
      </c>
      <c r="C2126" s="9">
        <v>0.14400501000450219</v>
      </c>
      <c r="D2126" s="9">
        <v>0.17642332674753178</v>
      </c>
      <c r="E2126" s="9">
        <v>0.2247292547898054</v>
      </c>
      <c r="F2126" s="9">
        <v>0.11519290478408205</v>
      </c>
      <c r="G2126" s="9">
        <v>0.14112505862875221</v>
      </c>
      <c r="H2126" s="9">
        <v>0.17976607653018756</v>
      </c>
      <c r="I2126" s="9">
        <v>0.17638434892169155</v>
      </c>
      <c r="J2126" s="9">
        <v>0.21609188195597745</v>
      </c>
      <c r="K2126" s="9">
        <v>0.27525933499478583</v>
      </c>
      <c r="L2126" s="9">
        <v>0.81624699329345851</v>
      </c>
      <c r="M2126" s="9">
        <v>0.64079334103249486</v>
      </c>
      <c r="N2126" s="9">
        <v>0.78504833254817974</v>
      </c>
      <c r="O2126" s="9">
        <v>0.15250142945082776</v>
      </c>
      <c r="P2126" s="9">
        <v>0.18683245476409391</v>
      </c>
      <c r="Q2126" s="9">
        <v>0.23798847410790175</v>
      </c>
      <c r="R2126" s="9">
        <v>0.16682290782537235</v>
      </c>
      <c r="S2126" s="9">
        <v>0.20437797528939367</v>
      </c>
      <c r="T2126" s="9">
        <v>0.2603380796007877</v>
      </c>
    </row>
    <row r="2127" spans="2:20" x14ac:dyDescent="0.25">
      <c r="B2127" s="3" t="s">
        <v>391</v>
      </c>
      <c r="C2127" s="12">
        <v>0.159525616682822</v>
      </c>
      <c r="D2127" s="12">
        <v>0.18511750802801308</v>
      </c>
      <c r="E2127" s="12">
        <v>0.23822702445155722</v>
      </c>
      <c r="F2127" s="12">
        <v>0.14929638546419288</v>
      </c>
      <c r="G2127" s="12">
        <v>0.17324725275735042</v>
      </c>
      <c r="H2127" s="12">
        <v>0.22295123761359667</v>
      </c>
      <c r="I2127" s="12">
        <v>0.14939735603237786</v>
      </c>
      <c r="J2127" s="12">
        <v>0.17336442152532164</v>
      </c>
      <c r="K2127" s="12">
        <v>0.22310202166017218</v>
      </c>
      <c r="L2127" s="12">
        <v>0.86175326354696624</v>
      </c>
      <c r="M2127" s="12">
        <v>0.66963694421352726</v>
      </c>
      <c r="N2127" s="12">
        <v>0.77706342701541908</v>
      </c>
      <c r="O2127" s="12">
        <v>0.15694839741766659</v>
      </c>
      <c r="P2127" s="12">
        <v>0.18212683845451169</v>
      </c>
      <c r="Q2127" s="12">
        <v>0.23437834303183311</v>
      </c>
      <c r="R2127" s="12">
        <v>0.15991687364838086</v>
      </c>
      <c r="S2127" s="12">
        <v>0.1855715323782644</v>
      </c>
      <c r="T2127" s="12">
        <v>0.23881130667932227</v>
      </c>
    </row>
    <row r="2128" spans="2:20" x14ac:dyDescent="0.25">
      <c r="B2128" s="3" t="s">
        <v>392</v>
      </c>
      <c r="C2128" s="9">
        <v>0.14678583538185494</v>
      </c>
      <c r="D2128" s="9">
        <v>0.18005562328061092</v>
      </c>
      <c r="E2128" s="9">
        <v>0.22140352623774759</v>
      </c>
      <c r="F2128" s="9">
        <v>0.12895411880813487</v>
      </c>
      <c r="G2128" s="9">
        <v>0.15818225359550533</v>
      </c>
      <c r="H2128" s="9">
        <v>0.19450716448715225</v>
      </c>
      <c r="I2128" s="9">
        <v>0.17406711914862383</v>
      </c>
      <c r="J2128" s="9">
        <v>0.21352035466795569</v>
      </c>
      <c r="K2128" s="9">
        <v>0.26255308546151118</v>
      </c>
      <c r="L2128" s="9">
        <v>0.81522494386689559</v>
      </c>
      <c r="M2128" s="9">
        <v>0.6629787604386812</v>
      </c>
      <c r="N2128" s="9">
        <v>0.81324641183566126</v>
      </c>
      <c r="O2128" s="9">
        <v>0.13564158662034764</v>
      </c>
      <c r="P2128" s="9">
        <v>0.16638547144663213</v>
      </c>
      <c r="Q2128" s="9">
        <v>0.20459416607946238</v>
      </c>
      <c r="R2128" s="9">
        <v>0.16223620139290565</v>
      </c>
      <c r="S2128" s="9">
        <v>0.19900789667127075</v>
      </c>
      <c r="T2128" s="9">
        <v>0.2447079922825233</v>
      </c>
    </row>
    <row r="2129" spans="2:20" x14ac:dyDescent="0.25">
      <c r="B2129" s="3" t="s">
        <v>393</v>
      </c>
      <c r="C2129" s="12">
        <v>0.17182354598469274</v>
      </c>
      <c r="D2129" s="12">
        <v>0.19981113091232186</v>
      </c>
      <c r="E2129" s="12">
        <v>0.23376994765230288</v>
      </c>
      <c r="F2129" s="12">
        <v>0.15117419865900131</v>
      </c>
      <c r="G2129" s="12">
        <v>0.17579830183175271</v>
      </c>
      <c r="H2129" s="12">
        <v>0.20567602830197618</v>
      </c>
      <c r="I2129" s="12">
        <v>0.1876408132996818</v>
      </c>
      <c r="J2129" s="12">
        <v>0.21820480363068157</v>
      </c>
      <c r="K2129" s="12">
        <v>0.25528970928355732</v>
      </c>
      <c r="L2129" s="12">
        <v>0.85992980070809866</v>
      </c>
      <c r="M2129" s="12">
        <v>0.73501126945647455</v>
      </c>
      <c r="N2129" s="12">
        <v>0.85473403625649269</v>
      </c>
      <c r="O2129" s="12">
        <v>0.1598242107017499</v>
      </c>
      <c r="P2129" s="12">
        <v>0.18585727645459504</v>
      </c>
      <c r="Q2129" s="12">
        <v>0.21744457172736489</v>
      </c>
      <c r="R2129" s="12">
        <v>0.17667110453984233</v>
      </c>
      <c r="S2129" s="12">
        <v>0.20544828705129731</v>
      </c>
      <c r="T2129" s="12">
        <v>0.24036516429263313</v>
      </c>
    </row>
    <row r="2130" spans="2:20" x14ac:dyDescent="0.25">
      <c r="B2130" s="3" t="s">
        <v>394</v>
      </c>
      <c r="C2130" s="9">
        <v>0.14391399372387312</v>
      </c>
      <c r="D2130" s="9">
        <v>0.17848975096793548</v>
      </c>
      <c r="E2130" s="9">
        <v>0.23746118418884199</v>
      </c>
      <c r="F2130" s="9">
        <v>0.12212322559588268</v>
      </c>
      <c r="G2130" s="9">
        <v>0.15146368716466377</v>
      </c>
      <c r="H2130" s="9">
        <v>0.20150594821654805</v>
      </c>
      <c r="I2130" s="9">
        <v>0.1478337606173791</v>
      </c>
      <c r="J2130" s="9">
        <v>0.18335125330395313</v>
      </c>
      <c r="K2130" s="9">
        <v>0.24392888384883513</v>
      </c>
      <c r="L2130" s="9">
        <v>0.80628715622851832</v>
      </c>
      <c r="M2130" s="9">
        <v>0.60605270800563737</v>
      </c>
      <c r="N2130" s="9">
        <v>0.75165864087492618</v>
      </c>
      <c r="O2130" s="9">
        <v>0.13962735145515826</v>
      </c>
      <c r="P2130" s="9">
        <v>0.17317323037648016</v>
      </c>
      <c r="Q2130" s="9">
        <v>0.23038813227093027</v>
      </c>
      <c r="R2130" s="9">
        <v>0.14144299752053666</v>
      </c>
      <c r="S2130" s="9">
        <v>0.1754250907110429</v>
      </c>
      <c r="T2130" s="9">
        <v>0.23338398732016058</v>
      </c>
    </row>
    <row r="2131" spans="2:20" x14ac:dyDescent="0.25">
      <c r="B2131" s="3" t="s">
        <v>395</v>
      </c>
      <c r="C2131" s="12">
        <v>0.17630642974078611</v>
      </c>
      <c r="D2131" s="12">
        <v>0.203086875611764</v>
      </c>
      <c r="E2131" s="12">
        <v>0.23823812760765967</v>
      </c>
      <c r="F2131" s="12">
        <v>0.15146041743976024</v>
      </c>
      <c r="G2131" s="12">
        <v>0.1744668246184706</v>
      </c>
      <c r="H2131" s="12">
        <v>0.20466438070678905</v>
      </c>
      <c r="I2131" s="12">
        <v>0.17785995704134494</v>
      </c>
      <c r="J2131" s="12">
        <v>0.20487637929641087</v>
      </c>
      <c r="K2131" s="12">
        <v>0.24033736718625401</v>
      </c>
      <c r="L2131" s="12">
        <v>0.86813305492880111</v>
      </c>
      <c r="M2131" s="12">
        <v>0.74004287857372175</v>
      </c>
      <c r="N2131" s="12">
        <v>0.85245328970271206</v>
      </c>
      <c r="O2131" s="12">
        <v>0.15229494314682665</v>
      </c>
      <c r="P2131" s="12">
        <v>0.17542811240993114</v>
      </c>
      <c r="Q2131" s="12">
        <v>0.20579205280691759</v>
      </c>
      <c r="R2131" s="12">
        <v>0.1724586565962041</v>
      </c>
      <c r="S2131" s="12">
        <v>0.19865463665629929</v>
      </c>
      <c r="T2131" s="12">
        <v>0.23303873544271134</v>
      </c>
    </row>
    <row r="2132" spans="2:20" x14ac:dyDescent="0.25">
      <c r="B2132" s="3" t="s">
        <v>396</v>
      </c>
      <c r="C2132" s="9">
        <v>0.17913095608874915</v>
      </c>
      <c r="D2132" s="9">
        <v>0.20246456337211963</v>
      </c>
      <c r="E2132" s="9">
        <v>0.23661058844738977</v>
      </c>
      <c r="F2132" s="9">
        <v>0.15638686404217833</v>
      </c>
      <c r="G2132" s="9">
        <v>0.17675782476004631</v>
      </c>
      <c r="H2132" s="9">
        <v>0.20656836056928649</v>
      </c>
      <c r="I2132" s="9">
        <v>0.18195688526265838</v>
      </c>
      <c r="J2132" s="9">
        <v>0.20565859822130897</v>
      </c>
      <c r="K2132" s="9">
        <v>0.24034330321288255</v>
      </c>
      <c r="L2132" s="9">
        <v>0.88475214183291673</v>
      </c>
      <c r="M2132" s="9">
        <v>0.75707075183822048</v>
      </c>
      <c r="N2132" s="9">
        <v>0.85568682577000355</v>
      </c>
      <c r="O2132" s="9">
        <v>0.16933465475061865</v>
      </c>
      <c r="P2132" s="9">
        <v>0.19139219533259641</v>
      </c>
      <c r="Q2132" s="9">
        <v>0.22367084495004241</v>
      </c>
      <c r="R2132" s="9">
        <v>0.1814526800732032</v>
      </c>
      <c r="S2132" s="9">
        <v>0.20508871523870251</v>
      </c>
      <c r="T2132" s="9">
        <v>0.23967730840561924</v>
      </c>
    </row>
    <row r="2133" spans="2:20" x14ac:dyDescent="0.25">
      <c r="B2133" s="3" t="s">
        <v>397</v>
      </c>
      <c r="C2133" s="12">
        <v>0.15235232051723127</v>
      </c>
      <c r="D2133" s="12">
        <v>0.18673297368953645</v>
      </c>
      <c r="E2133" s="12">
        <v>0.23574301761762784</v>
      </c>
      <c r="F2133" s="12">
        <v>0.12604757953522738</v>
      </c>
      <c r="G2133" s="12">
        <v>0.1544921618067463</v>
      </c>
      <c r="H2133" s="12">
        <v>0.19504026366091132</v>
      </c>
      <c r="I2133" s="12">
        <v>0.16790829269169938</v>
      </c>
      <c r="J2133" s="12">
        <v>0.20579939114158685</v>
      </c>
      <c r="K2133" s="12">
        <v>0.25981361798613484</v>
      </c>
      <c r="L2133" s="12">
        <v>0.81588333065660534</v>
      </c>
      <c r="M2133" s="12">
        <v>0.64626440289461629</v>
      </c>
      <c r="N2133" s="12">
        <v>0.79210394257536376</v>
      </c>
      <c r="O2133" s="12">
        <v>0.13705772721585369</v>
      </c>
      <c r="P2133" s="12">
        <v>0.1679869192885122</v>
      </c>
      <c r="Q2133" s="12">
        <v>0.212076862971212</v>
      </c>
      <c r="R2133" s="12">
        <v>0.16279530507931581</v>
      </c>
      <c r="S2133" s="12">
        <v>0.19953257893907653</v>
      </c>
      <c r="T2133" s="12">
        <v>0.25190201464007012</v>
      </c>
    </row>
    <row r="2134" spans="2:20" x14ac:dyDescent="0.25">
      <c r="B2134" s="3" t="s">
        <v>398</v>
      </c>
      <c r="C2134" s="9">
        <v>0.14377202696275432</v>
      </c>
      <c r="D2134" s="9">
        <v>0.18146671859934205</v>
      </c>
      <c r="E2134" s="9">
        <v>0.24512558170016707</v>
      </c>
      <c r="F2134" s="9">
        <v>0.11454161121379142</v>
      </c>
      <c r="G2134" s="9">
        <v>0.14457256233462601</v>
      </c>
      <c r="H2134" s="9">
        <v>0.19528888665476402</v>
      </c>
      <c r="I2134" s="9">
        <v>0.14090545428117096</v>
      </c>
      <c r="J2134" s="9">
        <v>0.17784857709335766</v>
      </c>
      <c r="K2134" s="9">
        <v>0.24023818941042102</v>
      </c>
      <c r="L2134" s="9">
        <v>0.79227765880412848</v>
      </c>
      <c r="M2134" s="9">
        <v>0.58652396035356891</v>
      </c>
      <c r="N2134" s="9">
        <v>0.7403010217893482</v>
      </c>
      <c r="O2134" s="9">
        <v>0.14401805246968688</v>
      </c>
      <c r="P2134" s="9">
        <v>0.18177724800049153</v>
      </c>
      <c r="Q2134" s="9">
        <v>0.24554504539400193</v>
      </c>
      <c r="R2134" s="9">
        <v>0.15263349264163326</v>
      </c>
      <c r="S2134" s="9">
        <v>0.19265151673217659</v>
      </c>
      <c r="T2134" s="9">
        <v>0.26023402786413463</v>
      </c>
    </row>
    <row r="2135" spans="2:20" x14ac:dyDescent="0.25">
      <c r="B2135" s="3" t="s">
        <v>399</v>
      </c>
      <c r="C2135" s="12">
        <v>0.1621630190165326</v>
      </c>
      <c r="D2135" s="12">
        <v>0.19210965562784332</v>
      </c>
      <c r="E2135" s="12">
        <v>0.23277230557125972</v>
      </c>
      <c r="F2135" s="12">
        <v>0.13540212647127239</v>
      </c>
      <c r="G2135" s="12">
        <v>0.1604068303946776</v>
      </c>
      <c r="H2135" s="12">
        <v>0.19435914149301886</v>
      </c>
      <c r="I2135" s="12">
        <v>0.1646084943819319</v>
      </c>
      <c r="J2135" s="12">
        <v>0.19500673680666208</v>
      </c>
      <c r="K2135" s="12">
        <v>0.23628259381375769</v>
      </c>
      <c r="L2135" s="12">
        <v>0.8441169627136097</v>
      </c>
      <c r="M2135" s="12">
        <v>0.69665941838982581</v>
      </c>
      <c r="N2135" s="12">
        <v>0.8253114783409311</v>
      </c>
      <c r="O2135" s="12">
        <v>0.14759377369913723</v>
      </c>
      <c r="P2135" s="12">
        <v>0.17484990850635537</v>
      </c>
      <c r="Q2135" s="12">
        <v>0.21185929566597636</v>
      </c>
      <c r="R2135" s="12">
        <v>0.16658084143134461</v>
      </c>
      <c r="S2135" s="12">
        <v>0.19734331708704425</v>
      </c>
      <c r="T2135" s="12">
        <v>0.23911374343629685</v>
      </c>
    </row>
    <row r="2136" spans="2:20" x14ac:dyDescent="0.25">
      <c r="B2136" s="3" t="s">
        <v>400</v>
      </c>
      <c r="C2136" s="9">
        <v>0.17966620826791868</v>
      </c>
      <c r="D2136" s="9">
        <v>0.20694590898904971</v>
      </c>
      <c r="E2136" s="9">
        <v>0.25047301614358508</v>
      </c>
      <c r="F2136" s="9">
        <v>0.12458033725357759</v>
      </c>
      <c r="G2136" s="9">
        <v>0.14349604961139223</v>
      </c>
      <c r="H2136" s="9">
        <v>0.17367769445858797</v>
      </c>
      <c r="I2136" s="9">
        <v>0.19191526509341783</v>
      </c>
      <c r="J2136" s="9">
        <v>0.22105480694737592</v>
      </c>
      <c r="K2136" s="9">
        <v>0.26754945048020695</v>
      </c>
      <c r="L2136" s="9">
        <v>0.86817956028029286</v>
      </c>
      <c r="M2136" s="9">
        <v>0.71730764069581054</v>
      </c>
      <c r="N2136" s="9">
        <v>0.82622037365660495</v>
      </c>
      <c r="O2136" s="9">
        <v>0.16576817344376835</v>
      </c>
      <c r="P2136" s="9">
        <v>0.19093765970515347</v>
      </c>
      <c r="Q2136" s="9">
        <v>0.23109773831903993</v>
      </c>
      <c r="R2136" s="9">
        <v>0.15690953158494192</v>
      </c>
      <c r="S2136" s="9">
        <v>0.18073396191714475</v>
      </c>
      <c r="T2136" s="9">
        <v>0.21874788819025381</v>
      </c>
    </row>
    <row r="2137" spans="2:20" x14ac:dyDescent="0.25">
      <c r="B2137" s="3" t="s">
        <v>401</v>
      </c>
      <c r="C2137" s="12">
        <v>0.15864959812637852</v>
      </c>
      <c r="D2137" s="12">
        <v>0.18572533698431543</v>
      </c>
      <c r="E2137" s="12">
        <v>0.2335062310091427</v>
      </c>
      <c r="F2137" s="12">
        <v>0.14797819212387203</v>
      </c>
      <c r="G2137" s="12">
        <v>0.17323270857984155</v>
      </c>
      <c r="H2137" s="12">
        <v>0.21779966871940618</v>
      </c>
      <c r="I2137" s="12">
        <v>0.17480386689949121</v>
      </c>
      <c r="J2137" s="12">
        <v>0.20463655420171795</v>
      </c>
      <c r="K2137" s="12">
        <v>0.25728266952815743</v>
      </c>
      <c r="L2137" s="12">
        <v>0.85421623512669431</v>
      </c>
      <c r="M2137" s="12">
        <v>0.67942340313893701</v>
      </c>
      <c r="N2137" s="12">
        <v>0.79537636396967726</v>
      </c>
      <c r="O2137" s="12">
        <v>0.14029862722057734</v>
      </c>
      <c r="P2137" s="12">
        <v>0.16424252016208607</v>
      </c>
      <c r="Q2137" s="12">
        <v>0.2064966066408627</v>
      </c>
      <c r="R2137" s="12">
        <v>0.1582911863625924</v>
      </c>
      <c r="S2137" s="12">
        <v>0.18530575731695759</v>
      </c>
      <c r="T2137" s="12">
        <v>0.23297870757952538</v>
      </c>
    </row>
    <row r="2138" spans="2:20" x14ac:dyDescent="0.25">
      <c r="B2138" s="3" t="s">
        <v>402</v>
      </c>
      <c r="C2138" s="9">
        <v>0.14442271306653157</v>
      </c>
      <c r="D2138" s="9">
        <v>0.1750874426916556</v>
      </c>
      <c r="E2138" s="9">
        <v>0.21982008553987786</v>
      </c>
      <c r="F2138" s="9">
        <v>0.12865235134696007</v>
      </c>
      <c r="G2138" s="9">
        <v>0.15596861958430858</v>
      </c>
      <c r="H2138" s="9">
        <v>0.19581664322402803</v>
      </c>
      <c r="I2138" s="9">
        <v>0.18026394959538464</v>
      </c>
      <c r="J2138" s="9">
        <v>0.21853871371058983</v>
      </c>
      <c r="K2138" s="9">
        <v>0.27437261064026158</v>
      </c>
      <c r="L2138" s="9">
        <v>0.82486048597370099</v>
      </c>
      <c r="M2138" s="9">
        <v>0.65700417098751263</v>
      </c>
      <c r="N2138" s="9">
        <v>0.79650338712971136</v>
      </c>
      <c r="O2138" s="9">
        <v>0.14194909366491679</v>
      </c>
      <c r="P2138" s="9">
        <v>0.17208860901774672</v>
      </c>
      <c r="Q2138" s="9">
        <v>0.21605508752183364</v>
      </c>
      <c r="R2138" s="9">
        <v>0.16093848210278267</v>
      </c>
      <c r="S2138" s="9">
        <v>0.19510994263812254</v>
      </c>
      <c r="T2138" s="9">
        <v>0.24495808277881018</v>
      </c>
    </row>
    <row r="2139" spans="2:20" x14ac:dyDescent="0.25">
      <c r="B2139" s="3" t="s">
        <v>403</v>
      </c>
      <c r="C2139" s="12">
        <v>0.16640232441069866</v>
      </c>
      <c r="D2139" s="12">
        <v>0.19184398005183487</v>
      </c>
      <c r="E2139" s="12">
        <v>0.23323326833381269</v>
      </c>
      <c r="F2139" s="12">
        <v>0.14975360154767955</v>
      </c>
      <c r="G2139" s="12">
        <v>0.17264979350346349</v>
      </c>
      <c r="H2139" s="12">
        <v>0.20989804113264651</v>
      </c>
      <c r="I2139" s="12">
        <v>0.16099072469549208</v>
      </c>
      <c r="J2139" s="12">
        <v>0.18560498770909414</v>
      </c>
      <c r="K2139" s="12">
        <v>0.22564824755383367</v>
      </c>
      <c r="L2139" s="12">
        <v>0.86738361227565197</v>
      </c>
      <c r="M2139" s="12">
        <v>0.71345878570177668</v>
      </c>
      <c r="N2139" s="12">
        <v>0.82254123274240687</v>
      </c>
      <c r="O2139" s="12">
        <v>0.14873562784982924</v>
      </c>
      <c r="P2139" s="12">
        <v>0.171476179333858</v>
      </c>
      <c r="Q2139" s="12">
        <v>0.20847122613190475</v>
      </c>
      <c r="R2139" s="12">
        <v>0.16354643766328392</v>
      </c>
      <c r="S2139" s="12">
        <v>0.18855144984144492</v>
      </c>
      <c r="T2139" s="12">
        <v>0.2292303927583082</v>
      </c>
    </row>
    <row r="2140" spans="2:20" x14ac:dyDescent="0.25">
      <c r="B2140" s="3" t="s">
        <v>404</v>
      </c>
      <c r="C2140" s="9">
        <v>0.16113495707550612</v>
      </c>
      <c r="D2140" s="9">
        <v>0.19374461056409578</v>
      </c>
      <c r="E2140" s="9">
        <v>0.23866066244987766</v>
      </c>
      <c r="F2140" s="9">
        <v>0.14600969014349027</v>
      </c>
      <c r="G2140" s="9">
        <v>0.17555837087652607</v>
      </c>
      <c r="H2140" s="9">
        <v>0.2162582843983254</v>
      </c>
      <c r="I2140" s="9">
        <v>0.15323870339338083</v>
      </c>
      <c r="J2140" s="9">
        <v>0.18425035418221208</v>
      </c>
      <c r="K2140" s="9">
        <v>0.22696534090791551</v>
      </c>
      <c r="L2140" s="9">
        <v>0.83168742916953797</v>
      </c>
      <c r="M2140" s="9">
        <v>0.67516345350523321</v>
      </c>
      <c r="N2140" s="9">
        <v>0.81179951725301636</v>
      </c>
      <c r="O2140" s="9">
        <v>0.14291907245646379</v>
      </c>
      <c r="P2140" s="9">
        <v>0.17184229007666052</v>
      </c>
      <c r="Q2140" s="9">
        <v>0.21168070000601125</v>
      </c>
      <c r="R2140" s="9">
        <v>0.1603062898917941</v>
      </c>
      <c r="S2140" s="9">
        <v>0.19274824203110077</v>
      </c>
      <c r="T2140" s="9">
        <v>0.23743330457170778</v>
      </c>
    </row>
    <row r="2141" spans="2:20" x14ac:dyDescent="0.25">
      <c r="B2141" s="3" t="s">
        <v>405</v>
      </c>
      <c r="C2141" s="12">
        <v>0.16023227750071817</v>
      </c>
      <c r="D2141" s="12">
        <v>0.1936143884758347</v>
      </c>
      <c r="E2141" s="12">
        <v>0.23658158284749572</v>
      </c>
      <c r="F2141" s="12">
        <v>0.13671786449059584</v>
      </c>
      <c r="G2141" s="12">
        <v>0.16520108270289113</v>
      </c>
      <c r="H2141" s="12">
        <v>0.20186275380482949</v>
      </c>
      <c r="I2141" s="12">
        <v>0.16745143107675689</v>
      </c>
      <c r="J2141" s="12">
        <v>0.20233754979351368</v>
      </c>
      <c r="K2141" s="12">
        <v>0.24724060115815252</v>
      </c>
      <c r="L2141" s="12">
        <v>0.82758455485717686</v>
      </c>
      <c r="M2141" s="12">
        <v>0.67728128103702168</v>
      </c>
      <c r="N2141" s="12">
        <v>0.81838318158789913</v>
      </c>
      <c r="O2141" s="12">
        <v>0.14700708613467087</v>
      </c>
      <c r="P2141" s="12">
        <v>0.17763391700808273</v>
      </c>
      <c r="Q2141" s="12">
        <v>0.21705470127504548</v>
      </c>
      <c r="R2141" s="12">
        <v>0.16770090737869928</v>
      </c>
      <c r="S2141" s="12">
        <v>0.20263900092678847</v>
      </c>
      <c r="T2141" s="12">
        <v>0.24760895077732464</v>
      </c>
    </row>
    <row r="2142" spans="2:20" x14ac:dyDescent="0.25">
      <c r="B2142" s="3" t="s">
        <v>406</v>
      </c>
      <c r="C2142" s="9">
        <v>0.16580347480322222</v>
      </c>
      <c r="D2142" s="9">
        <v>0.19179879252389687</v>
      </c>
      <c r="E2142" s="9">
        <v>0.24282624546602605</v>
      </c>
      <c r="F2142" s="9">
        <v>0.13761756412437401</v>
      </c>
      <c r="G2142" s="9">
        <v>0.15919378445150612</v>
      </c>
      <c r="H2142" s="9">
        <v>0.20154677968095513</v>
      </c>
      <c r="I2142" s="9">
        <v>0.16214476548386503</v>
      </c>
      <c r="J2142" s="9">
        <v>0.1875664564375665</v>
      </c>
      <c r="K2142" s="9">
        <v>0.23746790995269937</v>
      </c>
      <c r="L2142" s="9">
        <v>0.86446568626110731</v>
      </c>
      <c r="M2142" s="9">
        <v>0.68280706018831017</v>
      </c>
      <c r="N2142" s="9">
        <v>0.7898602235347395</v>
      </c>
      <c r="O2142" s="9">
        <v>0.144585822077201</v>
      </c>
      <c r="P2142" s="9">
        <v>0.16725455315936003</v>
      </c>
      <c r="Q2142" s="9">
        <v>0.21175209002280371</v>
      </c>
      <c r="R2142" s="9">
        <v>0.15533289160396488</v>
      </c>
      <c r="S2142" s="9">
        <v>0.17968659030966722</v>
      </c>
      <c r="T2142" s="9">
        <v>0.22749163074137796</v>
      </c>
    </row>
    <row r="2143" spans="2:20" x14ac:dyDescent="0.25">
      <c r="B2143" s="3" t="s">
        <v>407</v>
      </c>
      <c r="C2143" s="12">
        <v>0.15794086472243971</v>
      </c>
      <c r="D2143" s="12">
        <v>0.19384992319407876</v>
      </c>
      <c r="E2143" s="12">
        <v>0.23280398550474601</v>
      </c>
      <c r="F2143" s="12">
        <v>0.13676348179366166</v>
      </c>
      <c r="G2143" s="12">
        <v>0.16785770096957955</v>
      </c>
      <c r="H2143" s="12">
        <v>0.20158863691814785</v>
      </c>
      <c r="I2143" s="12">
        <v>0.16759904761154157</v>
      </c>
      <c r="J2143" s="12">
        <v>0.20570396751970008</v>
      </c>
      <c r="K2143" s="12">
        <v>0.24704009516052153</v>
      </c>
      <c r="L2143" s="12">
        <v>0.81475845912155653</v>
      </c>
      <c r="M2143" s="12">
        <v>0.67842852595502434</v>
      </c>
      <c r="N2143" s="12">
        <v>0.83267441823983235</v>
      </c>
      <c r="O2143" s="12">
        <v>0.15130312027353088</v>
      </c>
      <c r="P2143" s="12">
        <v>0.18570303699167542</v>
      </c>
      <c r="Q2143" s="12">
        <v>0.22301998587182248</v>
      </c>
      <c r="R2143" s="12">
        <v>0.15947413257232801</v>
      </c>
      <c r="S2143" s="12">
        <v>0.19573179116700096</v>
      </c>
      <c r="T2143" s="12">
        <v>0.23506401407257477</v>
      </c>
    </row>
    <row r="2144" spans="2:20" x14ac:dyDescent="0.25">
      <c r="B2144" s="3" t="s">
        <v>408</v>
      </c>
      <c r="C2144" s="9">
        <v>0.17906500312531226</v>
      </c>
      <c r="D2144" s="9">
        <v>0.2055838220381758</v>
      </c>
      <c r="E2144" s="9">
        <v>0.24330274404255464</v>
      </c>
      <c r="F2144" s="9">
        <v>0.14403271123023598</v>
      </c>
      <c r="G2144" s="9">
        <v>0.16536338623639782</v>
      </c>
      <c r="H2144" s="9">
        <v>0.19570297524682309</v>
      </c>
      <c r="I2144" s="9">
        <v>0.17794619122849537</v>
      </c>
      <c r="J2144" s="9">
        <v>0.20429931852339109</v>
      </c>
      <c r="K2144" s="9">
        <v>0.24178256980519955</v>
      </c>
      <c r="L2144" s="9">
        <v>0.87100726774143189</v>
      </c>
      <c r="M2144" s="9">
        <v>0.73597609361114757</v>
      </c>
      <c r="N2144" s="9">
        <v>0.84497124291462311</v>
      </c>
      <c r="O2144" s="9">
        <v>0.16686194559474168</v>
      </c>
      <c r="P2144" s="9">
        <v>0.19157353994005535</v>
      </c>
      <c r="Q2144" s="9">
        <v>0.22672196426383256</v>
      </c>
      <c r="R2144" s="9">
        <v>0.17862090268065015</v>
      </c>
      <c r="S2144" s="9">
        <v>0.20507395207369927</v>
      </c>
      <c r="T2144" s="9">
        <v>0.24269932709937228</v>
      </c>
    </row>
    <row r="2145" spans="2:20" x14ac:dyDescent="0.25">
      <c r="B2145" s="3" t="s">
        <v>409</v>
      </c>
      <c r="C2145" s="12">
        <v>0.15499154370825416</v>
      </c>
      <c r="D2145" s="12">
        <v>0.18192830584802053</v>
      </c>
      <c r="E2145" s="12">
        <v>0.22199340091397254</v>
      </c>
      <c r="F2145" s="12">
        <v>0.13058043991292057</v>
      </c>
      <c r="G2145" s="12">
        <v>0.1532746731974238</v>
      </c>
      <c r="H2145" s="12">
        <v>0.18702953242195566</v>
      </c>
      <c r="I2145" s="12">
        <v>0.1802330893971674</v>
      </c>
      <c r="J2145" s="12">
        <v>0.21155670707753119</v>
      </c>
      <c r="K2145" s="12">
        <v>0.25814670604108869</v>
      </c>
      <c r="L2145" s="12">
        <v>0.85193748705454975</v>
      </c>
      <c r="M2145" s="12">
        <v>0.69818086064782114</v>
      </c>
      <c r="N2145" s="12">
        <v>0.81952123396011156</v>
      </c>
      <c r="O2145" s="12">
        <v>0.14918832582592556</v>
      </c>
      <c r="P2145" s="12">
        <v>0.17511651745918888</v>
      </c>
      <c r="Q2145" s="12">
        <v>0.21368148890174127</v>
      </c>
      <c r="R2145" s="12">
        <v>0.17386402889801197</v>
      </c>
      <c r="S2145" s="12">
        <v>0.20408073542945226</v>
      </c>
      <c r="T2145" s="12">
        <v>0.24902434125262149</v>
      </c>
    </row>
    <row r="2146" spans="2:20" x14ac:dyDescent="0.25">
      <c r="B2146" s="3" t="s">
        <v>410</v>
      </c>
      <c r="C2146" s="9">
        <v>0.16908714854489185</v>
      </c>
      <c r="D2146" s="9">
        <v>0.19292519263878991</v>
      </c>
      <c r="E2146" s="9">
        <v>0.22922048750833093</v>
      </c>
      <c r="F2146" s="9">
        <v>0.13511484073793908</v>
      </c>
      <c r="G2146" s="9">
        <v>0.15416344117250066</v>
      </c>
      <c r="H2146" s="9">
        <v>0.18316643180802242</v>
      </c>
      <c r="I2146" s="9">
        <v>0.18944837379385929</v>
      </c>
      <c r="J2146" s="9">
        <v>0.21615696002811294</v>
      </c>
      <c r="K2146" s="9">
        <v>0.25682288081852467</v>
      </c>
      <c r="L2146" s="9">
        <v>0.87643892553457459</v>
      </c>
      <c r="M2146" s="9">
        <v>0.73766158681058747</v>
      </c>
      <c r="N2146" s="9">
        <v>0.84165771888857932</v>
      </c>
      <c r="O2146" s="9">
        <v>0.16279768778373047</v>
      </c>
      <c r="P2146" s="9">
        <v>0.18574903857041011</v>
      </c>
      <c r="Q2146" s="9">
        <v>0.22069427322034696</v>
      </c>
      <c r="R2146" s="9">
        <v>0.18580717604455305</v>
      </c>
      <c r="S2146" s="9">
        <v>0.21200242325068111</v>
      </c>
      <c r="T2146" s="9">
        <v>0.25188674504243036</v>
      </c>
    </row>
    <row r="2147" spans="2:20" x14ac:dyDescent="0.25">
      <c r="B2147" s="3" t="s">
        <v>411</v>
      </c>
      <c r="C2147" s="12">
        <v>0.15976754112795721</v>
      </c>
      <c r="D2147" s="12">
        <v>0.19353197841817518</v>
      </c>
      <c r="E2147" s="12">
        <v>0.24351675922614455</v>
      </c>
      <c r="F2147" s="12">
        <v>0.13851022300448018</v>
      </c>
      <c r="G2147" s="12">
        <v>0.16778224976079933</v>
      </c>
      <c r="H2147" s="12">
        <v>0.2111164782759454</v>
      </c>
      <c r="I2147" s="12">
        <v>0.14540934072344269</v>
      </c>
      <c r="J2147" s="12">
        <v>0.17613939096773162</v>
      </c>
      <c r="K2147" s="12">
        <v>0.2216320734749469</v>
      </c>
      <c r="L2147" s="12">
        <v>0.82553561656223395</v>
      </c>
      <c r="M2147" s="12">
        <v>0.65608437643335793</v>
      </c>
      <c r="N2147" s="12">
        <v>0.7947378202354014</v>
      </c>
      <c r="O2147" s="12">
        <v>0.14291478481130807</v>
      </c>
      <c r="P2147" s="12">
        <v>0.17311764864421725</v>
      </c>
      <c r="Q2147" s="12">
        <v>0.21782988582692564</v>
      </c>
      <c r="R2147" s="12">
        <v>0.15371606122844156</v>
      </c>
      <c r="S2147" s="12">
        <v>0.18620161037819197</v>
      </c>
      <c r="T2147" s="12">
        <v>0.23429312867360338</v>
      </c>
    </row>
    <row r="2148" spans="2:20" x14ac:dyDescent="0.25">
      <c r="B2148" s="3" t="s">
        <v>412</v>
      </c>
      <c r="C2148" s="9">
        <v>0.17038329144673869</v>
      </c>
      <c r="D2148" s="9">
        <v>0.19230004534150866</v>
      </c>
      <c r="E2148" s="9">
        <v>0.21885067110880363</v>
      </c>
      <c r="F2148" s="9">
        <v>0.15047668878614218</v>
      </c>
      <c r="G2148" s="9">
        <v>0.1698328153583108</v>
      </c>
      <c r="H2148" s="9">
        <v>0.19328141889647801</v>
      </c>
      <c r="I2148" s="9">
        <v>0.18456679631921746</v>
      </c>
      <c r="J2148" s="9">
        <v>0.20830800367427615</v>
      </c>
      <c r="K2148" s="9">
        <v>0.23706882814556499</v>
      </c>
      <c r="L2148" s="9">
        <v>0.88602834775286898</v>
      </c>
      <c r="M2148" s="9">
        <v>0.77853675560369229</v>
      </c>
      <c r="N2148" s="9">
        <v>0.87868154284025435</v>
      </c>
      <c r="O2148" s="9">
        <v>0.15004814023057242</v>
      </c>
      <c r="P2148" s="9">
        <v>0.16934914171891016</v>
      </c>
      <c r="Q2148" s="9">
        <v>0.19273096504508927</v>
      </c>
      <c r="R2148" s="9">
        <v>0.18058846096000886</v>
      </c>
      <c r="S2148" s="9">
        <v>0.20381792683949046</v>
      </c>
      <c r="T2148" s="9">
        <v>0.23195881204089985</v>
      </c>
    </row>
    <row r="2149" spans="2:20" x14ac:dyDescent="0.25">
      <c r="B2149" s="3" t="s">
        <v>413</v>
      </c>
      <c r="C2149" s="12">
        <v>0.15221725822064272</v>
      </c>
      <c r="D2149" s="12">
        <v>0.17720471878183858</v>
      </c>
      <c r="E2149" s="12">
        <v>0.21851199544013594</v>
      </c>
      <c r="F2149" s="12">
        <v>0.13433610873719812</v>
      </c>
      <c r="G2149" s="12">
        <v>0.15638826141852949</v>
      </c>
      <c r="H2149" s="12">
        <v>0.19284312122662733</v>
      </c>
      <c r="I2149" s="12">
        <v>0.17496274020814634</v>
      </c>
      <c r="J2149" s="12">
        <v>0.20368402071033925</v>
      </c>
      <c r="K2149" s="12">
        <v>0.25116375066445296</v>
      </c>
      <c r="L2149" s="12">
        <v>0.85899099790926803</v>
      </c>
      <c r="M2149" s="12">
        <v>0.69660824758860673</v>
      </c>
      <c r="N2149" s="12">
        <v>0.81096105696579934</v>
      </c>
      <c r="O2149" s="12">
        <v>0.15979777573685019</v>
      </c>
      <c r="P2149" s="12">
        <v>0.18602962793066319</v>
      </c>
      <c r="Q2149" s="12">
        <v>0.22939403357627394</v>
      </c>
      <c r="R2149" s="12">
        <v>0.16277877854460984</v>
      </c>
      <c r="S2149" s="12">
        <v>0.18949998188665948</v>
      </c>
      <c r="T2149" s="12">
        <v>0.2336733438171141</v>
      </c>
    </row>
    <row r="2150" spans="2:20" x14ac:dyDescent="0.25">
      <c r="B2150" s="3" t="s">
        <v>414</v>
      </c>
      <c r="C2150" s="9">
        <v>0.17752556521260257</v>
      </c>
      <c r="D2150" s="9">
        <v>0.20665540333030794</v>
      </c>
      <c r="E2150" s="9">
        <v>0.24472911064198341</v>
      </c>
      <c r="F2150" s="9">
        <v>0.1444482538800711</v>
      </c>
      <c r="G2150" s="9">
        <v>0.16815049781813443</v>
      </c>
      <c r="H2150" s="9">
        <v>0.19913015155604008</v>
      </c>
      <c r="I2150" s="9">
        <v>0.16702225382766736</v>
      </c>
      <c r="J2150" s="9">
        <v>0.19442862321580356</v>
      </c>
      <c r="K2150" s="9">
        <v>0.2302496972067824</v>
      </c>
      <c r="L2150" s="9">
        <v>0.85904148815724091</v>
      </c>
      <c r="M2150" s="9">
        <v>0.72539619314968395</v>
      </c>
      <c r="N2150" s="9">
        <v>0.8444250983800049</v>
      </c>
      <c r="O2150" s="9">
        <v>0.14824363312053379</v>
      </c>
      <c r="P2150" s="9">
        <v>0.17256865374283173</v>
      </c>
      <c r="Q2150" s="9">
        <v>0.20436229817647256</v>
      </c>
      <c r="R2150" s="9">
        <v>0.1755268259749056</v>
      </c>
      <c r="S2150" s="9">
        <v>0.20432869470767256</v>
      </c>
      <c r="T2150" s="9">
        <v>0.2419737346742403</v>
      </c>
    </row>
    <row r="2151" spans="2:20" x14ac:dyDescent="0.25">
      <c r="B2151" s="3" t="s">
        <v>415</v>
      </c>
      <c r="C2151" s="12">
        <v>0.16790054876003374</v>
      </c>
      <c r="D2151" s="12">
        <v>0.19054386704369414</v>
      </c>
      <c r="E2151" s="12">
        <v>0.21683304822332872</v>
      </c>
      <c r="F2151" s="12">
        <v>0.15852718891171194</v>
      </c>
      <c r="G2151" s="12">
        <v>0.17990640191400023</v>
      </c>
      <c r="H2151" s="12">
        <v>0.20472794074741099</v>
      </c>
      <c r="I2151" s="12">
        <v>0.17151423900660032</v>
      </c>
      <c r="J2151" s="12">
        <v>0.19464490494359396</v>
      </c>
      <c r="K2151" s="12">
        <v>0.2214999029613548</v>
      </c>
      <c r="L2151" s="12">
        <v>0.88116480139206999</v>
      </c>
      <c r="M2151" s="12">
        <v>0.77433098937530687</v>
      </c>
      <c r="N2151" s="12">
        <v>0.87875842084478817</v>
      </c>
      <c r="O2151" s="12">
        <v>0.15684798783006884</v>
      </c>
      <c r="P2151" s="12">
        <v>0.17800074127141635</v>
      </c>
      <c r="Q2151" s="12">
        <v>0.20255935766771554</v>
      </c>
      <c r="R2151" s="12">
        <v>0.18435456873015746</v>
      </c>
      <c r="S2151" s="12">
        <v>0.20921690067387266</v>
      </c>
      <c r="T2151" s="12">
        <v>0.23808238500035481</v>
      </c>
    </row>
    <row r="2152" spans="2:20" x14ac:dyDescent="0.25">
      <c r="B2152" s="3" t="s">
        <v>416</v>
      </c>
      <c r="C2152" s="9">
        <v>0.16129017205051535</v>
      </c>
      <c r="D2152" s="9">
        <v>0.18300452257915886</v>
      </c>
      <c r="E2152" s="9">
        <v>0.21910212269529405</v>
      </c>
      <c r="F2152" s="9">
        <v>0.14442226807737371</v>
      </c>
      <c r="G2152" s="9">
        <v>0.16386570789335719</v>
      </c>
      <c r="H2152" s="9">
        <v>0.19618818120121337</v>
      </c>
      <c r="I2152" s="9">
        <v>0.16793856636881355</v>
      </c>
      <c r="J2152" s="9">
        <v>0.19054798423382863</v>
      </c>
      <c r="K2152" s="9">
        <v>0.22813353043164541</v>
      </c>
      <c r="L2152" s="9">
        <v>0.88134527921706995</v>
      </c>
      <c r="M2152" s="9">
        <v>0.73614153101940527</v>
      </c>
      <c r="N2152" s="9">
        <v>0.83524760202192916</v>
      </c>
      <c r="O2152" s="9">
        <v>0.17906652568978201</v>
      </c>
      <c r="P2152" s="9">
        <v>0.20317409069105483</v>
      </c>
      <c r="Q2152" s="9">
        <v>0.24325013349241625</v>
      </c>
      <c r="R2152" s="9">
        <v>0.16308995005838406</v>
      </c>
      <c r="S2152" s="9">
        <v>0.18504660307849224</v>
      </c>
      <c r="T2152" s="9">
        <v>0.2215470031048756</v>
      </c>
    </row>
    <row r="2153" spans="2:20" x14ac:dyDescent="0.25">
      <c r="B2153" s="3" t="s">
        <v>417</v>
      </c>
      <c r="C2153" s="12">
        <v>0.16107480789984646</v>
      </c>
      <c r="D2153" s="12">
        <v>0.19047357222472269</v>
      </c>
      <c r="E2153" s="12">
        <v>0.22287290604112528</v>
      </c>
      <c r="F2153" s="12">
        <v>0.14376806826438926</v>
      </c>
      <c r="G2153" s="12">
        <v>0.17000807197108636</v>
      </c>
      <c r="H2153" s="12">
        <v>0.19892624792032332</v>
      </c>
      <c r="I2153" s="12">
        <v>0.16826244740938653</v>
      </c>
      <c r="J2153" s="12">
        <v>0.19897307249478915</v>
      </c>
      <c r="K2153" s="12">
        <v>0.23281816145352505</v>
      </c>
      <c r="L2153" s="12">
        <v>0.84565436568706098</v>
      </c>
      <c r="M2153" s="12">
        <v>0.72272045427596476</v>
      </c>
      <c r="N2153" s="12">
        <v>0.85462865634091856</v>
      </c>
      <c r="O2153" s="12">
        <v>0.15242768929191081</v>
      </c>
      <c r="P2153" s="12">
        <v>0.18024821425485016</v>
      </c>
      <c r="Q2153" s="12">
        <v>0.21090822653499655</v>
      </c>
      <c r="R2153" s="12">
        <v>0.17188713175277698</v>
      </c>
      <c r="S2153" s="12">
        <v>0.2032593205063459</v>
      </c>
      <c r="T2153" s="12">
        <v>0.23783349528273254</v>
      </c>
    </row>
    <row r="2154" spans="2:20" x14ac:dyDescent="0.25">
      <c r="B2154" s="3" t="s">
        <v>418</v>
      </c>
      <c r="C2154" s="9">
        <v>0.16531198006386127</v>
      </c>
      <c r="D2154" s="9">
        <v>0.20247263485703881</v>
      </c>
      <c r="E2154" s="9">
        <v>0.24499298529654309</v>
      </c>
      <c r="F2154" s="9">
        <v>0.13618403880120541</v>
      </c>
      <c r="G2154" s="9">
        <v>0.16679699287916946</v>
      </c>
      <c r="H2154" s="9">
        <v>0.20182526519105728</v>
      </c>
      <c r="I2154" s="9">
        <v>0.1534902460420369</v>
      </c>
      <c r="J2154" s="9">
        <v>0.18799348074459504</v>
      </c>
      <c r="K2154" s="9">
        <v>0.22747313036364819</v>
      </c>
      <c r="L2154" s="9">
        <v>0.81646579144181231</v>
      </c>
      <c r="M2154" s="9">
        <v>0.67476209518311403</v>
      </c>
      <c r="N2154" s="9">
        <v>0.82644258002719129</v>
      </c>
      <c r="O2154" s="9">
        <v>0.1447147487033793</v>
      </c>
      <c r="P2154" s="9">
        <v>0.17724533008030235</v>
      </c>
      <c r="Q2154" s="9">
        <v>0.21446780981985547</v>
      </c>
      <c r="R2154" s="9">
        <v>0.16084479601833596</v>
      </c>
      <c r="S2154" s="9">
        <v>0.19700126778648877</v>
      </c>
      <c r="T2154" s="9">
        <v>0.23837260149399261</v>
      </c>
    </row>
    <row r="2155" spans="2:20" x14ac:dyDescent="0.25">
      <c r="B2155" s="3" t="s">
        <v>419</v>
      </c>
      <c r="C2155" s="12">
        <v>0.16840665230318533</v>
      </c>
      <c r="D2155" s="12">
        <v>0.19304855835789289</v>
      </c>
      <c r="E2155" s="12">
        <v>0.22538088653829133</v>
      </c>
      <c r="F2155" s="12">
        <v>0.14961735838957782</v>
      </c>
      <c r="G2155" s="12">
        <v>0.17150994303018913</v>
      </c>
      <c r="H2155" s="12">
        <v>0.20023492192370176</v>
      </c>
      <c r="I2155" s="12">
        <v>0.17880590456520246</v>
      </c>
      <c r="J2155" s="12">
        <v>0.20496946902101926</v>
      </c>
      <c r="K2155" s="12">
        <v>0.2392983456296886</v>
      </c>
      <c r="L2155" s="12">
        <v>0.87235384576649422</v>
      </c>
      <c r="M2155" s="12">
        <v>0.74720911293679604</v>
      </c>
      <c r="N2155" s="12">
        <v>0.85654361078704289</v>
      </c>
      <c r="O2155" s="12">
        <v>0.16560667228272505</v>
      </c>
      <c r="P2155" s="12">
        <v>0.18983887454203249</v>
      </c>
      <c r="Q2155" s="12">
        <v>0.22163363563893415</v>
      </c>
      <c r="R2155" s="12">
        <v>0.16854702999504148</v>
      </c>
      <c r="S2155" s="12">
        <v>0.19320947665101143</v>
      </c>
      <c r="T2155" s="12">
        <v>0.22556875589029163</v>
      </c>
    </row>
    <row r="2156" spans="2:20" x14ac:dyDescent="0.25">
      <c r="B2156" s="3" t="s">
        <v>420</v>
      </c>
      <c r="C2156" s="9">
        <v>0.14966891213903255</v>
      </c>
      <c r="D2156" s="9">
        <v>0.18350497967083454</v>
      </c>
      <c r="E2156" s="9">
        <v>0.2229391176116641</v>
      </c>
      <c r="F2156" s="9">
        <v>0.14520391133161287</v>
      </c>
      <c r="G2156" s="9">
        <v>0.17803056370371184</v>
      </c>
      <c r="H2156" s="9">
        <v>0.21628828193767441</v>
      </c>
      <c r="I2156" s="9">
        <v>0.1644842184431661</v>
      </c>
      <c r="J2156" s="9">
        <v>0.20166962350569947</v>
      </c>
      <c r="K2156" s="9">
        <v>0.2450072362836424</v>
      </c>
      <c r="L2156" s="9">
        <v>0.81561226516851981</v>
      </c>
      <c r="M2156" s="9">
        <v>0.67134432818443124</v>
      </c>
      <c r="N2156" s="9">
        <v>0.82311700896959872</v>
      </c>
      <c r="O2156" s="9">
        <v>0.15024334431029049</v>
      </c>
      <c r="P2156" s="9">
        <v>0.18420927532183148</v>
      </c>
      <c r="Q2156" s="9">
        <v>0.22379476224459255</v>
      </c>
      <c r="R2156" s="9">
        <v>0.16409707192561609</v>
      </c>
      <c r="S2156" s="9">
        <v>0.20119495369740517</v>
      </c>
      <c r="T2156" s="9">
        <v>0.24443056273283276</v>
      </c>
    </row>
    <row r="2157" spans="2:20" x14ac:dyDescent="0.25">
      <c r="B2157" s="3" t="s">
        <v>421</v>
      </c>
      <c r="C2157" s="12">
        <v>0.16044068067753769</v>
      </c>
      <c r="D2157" s="12">
        <v>0.18316334599880563</v>
      </c>
      <c r="E2157" s="12">
        <v>0.23611287460759572</v>
      </c>
      <c r="F2157" s="12">
        <v>0.1407331849837718</v>
      </c>
      <c r="G2157" s="12">
        <v>0.16066474503748107</v>
      </c>
      <c r="H2157" s="12">
        <v>0.20711029596032535</v>
      </c>
      <c r="I2157" s="12">
        <v>0.16253725336428024</v>
      </c>
      <c r="J2157" s="12">
        <v>0.18555684911043405</v>
      </c>
      <c r="K2157" s="12">
        <v>0.23919830033503628</v>
      </c>
      <c r="L2157" s="12">
        <v>0.87594316320572074</v>
      </c>
      <c r="M2157" s="12">
        <v>0.67950839590674461</v>
      </c>
      <c r="N2157" s="12">
        <v>0.77574484789620735</v>
      </c>
      <c r="O2157" s="12">
        <v>0.14835770863252754</v>
      </c>
      <c r="P2157" s="12">
        <v>0.16936910391489041</v>
      </c>
      <c r="Q2157" s="12">
        <v>0.21833094267298511</v>
      </c>
      <c r="R2157" s="12">
        <v>0.15183967737061585</v>
      </c>
      <c r="S2157" s="12">
        <v>0.17334421198622374</v>
      </c>
      <c r="T2157" s="12">
        <v>0.22345518949475091</v>
      </c>
    </row>
    <row r="2158" spans="2:20" x14ac:dyDescent="0.25">
      <c r="B2158" s="3" t="s">
        <v>422</v>
      </c>
      <c r="C2158" s="9">
        <v>0.16642287667617847</v>
      </c>
      <c r="D2158" s="9">
        <v>0.19348393914433445</v>
      </c>
      <c r="E2158" s="9">
        <v>0.23294181068472625</v>
      </c>
      <c r="F2158" s="9">
        <v>0.13969451557254497</v>
      </c>
      <c r="G2158" s="9">
        <v>0.16240943366474339</v>
      </c>
      <c r="H2158" s="9">
        <v>0.19553017019115224</v>
      </c>
      <c r="I2158" s="9">
        <v>0.17281303047589075</v>
      </c>
      <c r="J2158" s="9">
        <v>0.20091315893430484</v>
      </c>
      <c r="K2158" s="9">
        <v>0.24188609783074891</v>
      </c>
      <c r="L2158" s="9">
        <v>0.86013793916006087</v>
      </c>
      <c r="M2158" s="9">
        <v>0.71443969713716426</v>
      </c>
      <c r="N2158" s="9">
        <v>0.83061060861334246</v>
      </c>
      <c r="O2158" s="9">
        <v>0.14006328692559866</v>
      </c>
      <c r="P2158" s="9">
        <v>0.16283816879694066</v>
      </c>
      <c r="Q2158" s="9">
        <v>0.19604633881186492</v>
      </c>
      <c r="R2158" s="9">
        <v>0.17133280292243286</v>
      </c>
      <c r="S2158" s="9">
        <v>0.19919224013039377</v>
      </c>
      <c r="T2158" s="9">
        <v>0.23981422590175433</v>
      </c>
    </row>
    <row r="2159" spans="2:20" x14ac:dyDescent="0.25">
      <c r="B2159" s="3" t="s">
        <v>423</v>
      </c>
      <c r="C2159" s="12">
        <v>0.16302657827264019</v>
      </c>
      <c r="D2159" s="12">
        <v>0.18607883281649967</v>
      </c>
      <c r="E2159" s="12">
        <v>0.22464292153608739</v>
      </c>
      <c r="F2159" s="12">
        <v>0.14715168853413807</v>
      </c>
      <c r="G2159" s="12">
        <v>0.16795920480902862</v>
      </c>
      <c r="H2159" s="12">
        <v>0.2027680735959165</v>
      </c>
      <c r="I2159" s="12">
        <v>0.17121397862899745</v>
      </c>
      <c r="J2159" s="12">
        <v>0.19542394646762781</v>
      </c>
      <c r="K2159" s="12">
        <v>0.23592477235652121</v>
      </c>
      <c r="L2159" s="12">
        <v>0.87611565380683398</v>
      </c>
      <c r="M2159" s="12">
        <v>0.72571428985110953</v>
      </c>
      <c r="N2159" s="12">
        <v>0.8283316097569865</v>
      </c>
      <c r="O2159" s="12">
        <v>0.14282728483965906</v>
      </c>
      <c r="P2159" s="12">
        <v>0.16302332257054913</v>
      </c>
      <c r="Q2159" s="12">
        <v>0.19680924964142857</v>
      </c>
      <c r="R2159" s="12">
        <v>0.17683493801828024</v>
      </c>
      <c r="S2159" s="12">
        <v>0.20183971973324519</v>
      </c>
      <c r="T2159" s="12">
        <v>0.24367018879366481</v>
      </c>
    </row>
    <row r="2160" spans="2:20" x14ac:dyDescent="0.25">
      <c r="B2160" s="3" t="s">
        <v>424</v>
      </c>
      <c r="C2160" s="9">
        <v>0.15195561250320863</v>
      </c>
      <c r="D2160" s="9">
        <v>0.1852203741586729</v>
      </c>
      <c r="E2160" s="9">
        <v>0.23363731911229749</v>
      </c>
      <c r="F2160" s="9">
        <v>0.12021887796389968</v>
      </c>
      <c r="G2160" s="9">
        <v>0.14653611795312368</v>
      </c>
      <c r="H2160" s="9">
        <v>0.18484092750164718</v>
      </c>
      <c r="I2160" s="9">
        <v>0.17938287654441168</v>
      </c>
      <c r="J2160" s="9">
        <v>0.21865176918367127</v>
      </c>
      <c r="K2160" s="9">
        <v>0.2758077420115273</v>
      </c>
      <c r="L2160" s="9">
        <v>0.82040441389580976</v>
      </c>
      <c r="M2160" s="9">
        <v>0.65039101236293229</v>
      </c>
      <c r="N2160" s="9">
        <v>0.79276878737701562</v>
      </c>
      <c r="O2160" s="9">
        <v>0.14837794338224108</v>
      </c>
      <c r="P2160" s="9">
        <v>0.18085951375815598</v>
      </c>
      <c r="Q2160" s="9">
        <v>0.22813652181811359</v>
      </c>
      <c r="R2160" s="9">
        <v>0.15531413238143468</v>
      </c>
      <c r="S2160" s="9">
        <v>0.1893141111271</v>
      </c>
      <c r="T2160" s="9">
        <v>0.23880116642012578</v>
      </c>
    </row>
    <row r="2161" spans="2:20" x14ac:dyDescent="0.25">
      <c r="B2161" s="3" t="s">
        <v>425</v>
      </c>
      <c r="C2161" s="12">
        <v>0.14713498679082659</v>
      </c>
      <c r="D2161" s="12">
        <v>0.17624932926912795</v>
      </c>
      <c r="E2161" s="12">
        <v>0.21948940875272077</v>
      </c>
      <c r="F2161" s="12">
        <v>0.12813612682939662</v>
      </c>
      <c r="G2161" s="12">
        <v>0.15349106899320497</v>
      </c>
      <c r="H2161" s="12">
        <v>0.19114775711116849</v>
      </c>
      <c r="I2161" s="12">
        <v>0.16443595221533916</v>
      </c>
      <c r="J2161" s="12">
        <v>0.19697372404624308</v>
      </c>
      <c r="K2161" s="12">
        <v>0.24529821707698454</v>
      </c>
      <c r="L2161" s="12">
        <v>0.83481161262268111</v>
      </c>
      <c r="M2161" s="12">
        <v>0.67035119200940818</v>
      </c>
      <c r="N2161" s="12">
        <v>0.80299696587042346</v>
      </c>
      <c r="O2161" s="12">
        <v>0.16125372983143885</v>
      </c>
      <c r="P2161" s="12">
        <v>0.19316181925744541</v>
      </c>
      <c r="Q2161" s="12">
        <v>0.24055111970200793</v>
      </c>
      <c r="R2161" s="12">
        <v>0.16566714469426913</v>
      </c>
      <c r="S2161" s="12">
        <v>0.19844853879524016</v>
      </c>
      <c r="T2161" s="12">
        <v>0.24713485508644256</v>
      </c>
    </row>
    <row r="2162" spans="2:20" x14ac:dyDescent="0.25">
      <c r="B2162" s="3" t="s">
        <v>426</v>
      </c>
      <c r="C2162" s="9">
        <v>0.15586369272424788</v>
      </c>
      <c r="D2162" s="9">
        <v>0.19412354406203886</v>
      </c>
      <c r="E2162" s="9">
        <v>0.2342573684606927</v>
      </c>
      <c r="F2162" s="9">
        <v>0.13799943552783453</v>
      </c>
      <c r="G2162" s="9">
        <v>0.17187414871928341</v>
      </c>
      <c r="H2162" s="9">
        <v>0.20740805026995443</v>
      </c>
      <c r="I2162" s="9">
        <v>0.162493794079136</v>
      </c>
      <c r="J2162" s="9">
        <v>0.20238113600026175</v>
      </c>
      <c r="K2162" s="9">
        <v>0.24422216570678112</v>
      </c>
      <c r="L2162" s="9">
        <v>0.80290978344407471</v>
      </c>
      <c r="M2162" s="9">
        <v>0.66535235902473266</v>
      </c>
      <c r="N2162" s="9">
        <v>0.82867636282959389</v>
      </c>
      <c r="O2162" s="9">
        <v>0.14975025814613049</v>
      </c>
      <c r="P2162" s="9">
        <v>0.18650944506340184</v>
      </c>
      <c r="Q2162" s="9">
        <v>0.22506910228083213</v>
      </c>
      <c r="R2162" s="9">
        <v>0.15939637715073587</v>
      </c>
      <c r="S2162" s="9">
        <v>0.19852339632356511</v>
      </c>
      <c r="T2162" s="9">
        <v>0.23956686256343571</v>
      </c>
    </row>
    <row r="2163" spans="2:20" x14ac:dyDescent="0.25">
      <c r="B2163" s="3" t="s">
        <v>427</v>
      </c>
      <c r="C2163" s="12">
        <v>0.16123041304664038</v>
      </c>
      <c r="D2163" s="12">
        <v>0.19044983744211033</v>
      </c>
      <c r="E2163" s="12">
        <v>0.22500168796588935</v>
      </c>
      <c r="F2163" s="12">
        <v>0.13326818715830799</v>
      </c>
      <c r="G2163" s="12">
        <v>0.15742008037380864</v>
      </c>
      <c r="H2163" s="12">
        <v>0.18597959588492277</v>
      </c>
      <c r="I2163" s="12">
        <v>0.19116415489819402</v>
      </c>
      <c r="J2163" s="12">
        <v>0.22580840386849138</v>
      </c>
      <c r="K2163" s="12">
        <v>0.26677508739138378</v>
      </c>
      <c r="L2163" s="12">
        <v>0.84657679529733609</v>
      </c>
      <c r="M2163" s="12">
        <v>0.71657423775008833</v>
      </c>
      <c r="N2163" s="12">
        <v>0.84643737193199575</v>
      </c>
      <c r="O2163" s="12">
        <v>0.16415736577192794</v>
      </c>
      <c r="P2163" s="12">
        <v>0.19390723521340117</v>
      </c>
      <c r="Q2163" s="12">
        <v>0.22908633484696847</v>
      </c>
      <c r="R2163" s="12">
        <v>0.17627935143312887</v>
      </c>
      <c r="S2163" s="12">
        <v>0.20822606101696392</v>
      </c>
      <c r="T2163" s="12">
        <v>0.24600291518519241</v>
      </c>
    </row>
    <row r="2164" spans="2:20" x14ac:dyDescent="0.25">
      <c r="B2164" s="3" t="s">
        <v>428</v>
      </c>
      <c r="C2164" s="9">
        <v>0.15354454173202164</v>
      </c>
      <c r="D2164" s="9">
        <v>0.18179595153009884</v>
      </c>
      <c r="E2164" s="9">
        <v>0.22481079760349179</v>
      </c>
      <c r="F2164" s="9">
        <v>0.13244418403153954</v>
      </c>
      <c r="G2164" s="9">
        <v>0.15681323600980757</v>
      </c>
      <c r="H2164" s="9">
        <v>0.19391690719973356</v>
      </c>
      <c r="I2164" s="9">
        <v>0.1839414791951394</v>
      </c>
      <c r="J2164" s="9">
        <v>0.21778576990705487</v>
      </c>
      <c r="K2164" s="9">
        <v>0.26931618788765732</v>
      </c>
      <c r="L2164" s="9">
        <v>0.84459824566885477</v>
      </c>
      <c r="M2164" s="9">
        <v>0.68299451524937238</v>
      </c>
      <c r="N2164" s="9">
        <v>0.80866201031295648</v>
      </c>
      <c r="O2164" s="9">
        <v>0.15039434185403938</v>
      </c>
      <c r="P2164" s="9">
        <v>0.17806613099810431</v>
      </c>
      <c r="Q2164" s="9">
        <v>0.22019846206104299</v>
      </c>
      <c r="R2164" s="9">
        <v>0.17007419947769381</v>
      </c>
      <c r="S2164" s="9">
        <v>0.20136698169791786</v>
      </c>
      <c r="T2164" s="9">
        <v>0.24901254062867101</v>
      </c>
    </row>
    <row r="2165" spans="2:20" x14ac:dyDescent="0.25">
      <c r="B2165" s="3" t="s">
        <v>429</v>
      </c>
      <c r="C2165" s="12">
        <v>0.16447511189152655</v>
      </c>
      <c r="D2165" s="12">
        <v>0.19264191430308181</v>
      </c>
      <c r="E2165" s="12">
        <v>0.23648678408631932</v>
      </c>
      <c r="F2165" s="12">
        <v>0.14528729541130961</v>
      </c>
      <c r="G2165" s="12">
        <v>0.17016813297814179</v>
      </c>
      <c r="H2165" s="12">
        <v>0.20889802028576554</v>
      </c>
      <c r="I2165" s="12">
        <v>0.15557167372309127</v>
      </c>
      <c r="J2165" s="12">
        <v>0.18221373855709005</v>
      </c>
      <c r="K2165" s="12">
        <v>0.22368517881273067</v>
      </c>
      <c r="L2165" s="12">
        <v>0.85378673943594297</v>
      </c>
      <c r="M2165" s="12">
        <v>0.69549388363068942</v>
      </c>
      <c r="N2165" s="12">
        <v>0.81459906965780449</v>
      </c>
      <c r="O2165" s="12">
        <v>0.14899770989878808</v>
      </c>
      <c r="P2165" s="12">
        <v>0.17451396586133902</v>
      </c>
      <c r="Q2165" s="12">
        <v>0.21423295503473699</v>
      </c>
      <c r="R2165" s="12">
        <v>0.1540225315872262</v>
      </c>
      <c r="S2165" s="12">
        <v>0.18039930169093715</v>
      </c>
      <c r="T2165" s="12">
        <v>0.22145778016505593</v>
      </c>
    </row>
    <row r="2166" spans="2:20" x14ac:dyDescent="0.25">
      <c r="B2166" s="3" t="s">
        <v>430</v>
      </c>
      <c r="C2166" s="9">
        <v>0.1478115314646492</v>
      </c>
      <c r="D2166" s="9">
        <v>0.18267209518806582</v>
      </c>
      <c r="E2166" s="9">
        <v>0.23322646051522372</v>
      </c>
      <c r="F2166" s="9">
        <v>0.12368772420821464</v>
      </c>
      <c r="G2166" s="9">
        <v>0.15285881626604958</v>
      </c>
      <c r="H2166" s="9">
        <v>0.19516237901346822</v>
      </c>
      <c r="I2166" s="9">
        <v>0.15654953723361234</v>
      </c>
      <c r="J2166" s="9">
        <v>0.19347091315419759</v>
      </c>
      <c r="K2166" s="9">
        <v>0.24701384325365555</v>
      </c>
      <c r="L2166" s="9">
        <v>0.80916316918833864</v>
      </c>
      <c r="M2166" s="9">
        <v>0.6337682745693467</v>
      </c>
      <c r="N2166" s="9">
        <v>0.78323915212931861</v>
      </c>
      <c r="O2166" s="9">
        <v>0.15278163937886965</v>
      </c>
      <c r="P2166" s="9">
        <v>0.18881437662582073</v>
      </c>
      <c r="Q2166" s="9">
        <v>0.24106861373376043</v>
      </c>
      <c r="R2166" s="9">
        <v>0.14868204356828932</v>
      </c>
      <c r="S2166" s="9">
        <v>0.18374791294249146</v>
      </c>
      <c r="T2166" s="9">
        <v>0.23460001002625225</v>
      </c>
    </row>
    <row r="2167" spans="2:20" x14ac:dyDescent="0.25">
      <c r="B2167" s="3" t="s">
        <v>431</v>
      </c>
      <c r="C2167" s="12">
        <v>0.15941831260979347</v>
      </c>
      <c r="D2167" s="12">
        <v>0.19090066737184799</v>
      </c>
      <c r="E2167" s="12">
        <v>0.2435786207146535</v>
      </c>
      <c r="F2167" s="12">
        <v>0.13859282437962997</v>
      </c>
      <c r="G2167" s="12">
        <v>0.16596250602514115</v>
      </c>
      <c r="H2167" s="12">
        <v>0.21175891558937887</v>
      </c>
      <c r="I2167" s="12">
        <v>0.14923407687399173</v>
      </c>
      <c r="J2167" s="12">
        <v>0.17870522152369425</v>
      </c>
      <c r="K2167" s="12">
        <v>0.22801791095083002</v>
      </c>
      <c r="L2167" s="12">
        <v>0.83508515085109025</v>
      </c>
      <c r="M2167" s="12">
        <v>0.65448401071516127</v>
      </c>
      <c r="N2167" s="12">
        <v>0.78373326366554774</v>
      </c>
      <c r="O2167" s="12">
        <v>0.1423427748149628</v>
      </c>
      <c r="P2167" s="12">
        <v>0.17045300670224098</v>
      </c>
      <c r="Q2167" s="12">
        <v>0.2174885443869338</v>
      </c>
      <c r="R2167" s="12">
        <v>0.17619657153454918</v>
      </c>
      <c r="S2167" s="12">
        <v>0.21099234174500126</v>
      </c>
      <c r="T2167" s="12">
        <v>0.26921447835221735</v>
      </c>
    </row>
    <row r="2168" spans="2:20" x14ac:dyDescent="0.25">
      <c r="B2168" s="3" t="s">
        <v>432</v>
      </c>
      <c r="C2168" s="9">
        <v>0.14278530164127601</v>
      </c>
      <c r="D2168" s="9">
        <v>0.1801960805596528</v>
      </c>
      <c r="E2168" s="9">
        <v>0.24793385873013624</v>
      </c>
      <c r="F2168" s="9">
        <v>0.1204712758025354</v>
      </c>
      <c r="G2168" s="9">
        <v>0.15203561900353471</v>
      </c>
      <c r="H2168" s="9">
        <v>0.20918755594960106</v>
      </c>
      <c r="I2168" s="9">
        <v>0.15720587386191395</v>
      </c>
      <c r="J2168" s="9">
        <v>0.19839494671546157</v>
      </c>
      <c r="K2168" s="9">
        <v>0.27297388788342986</v>
      </c>
      <c r="L2168" s="9">
        <v>0.79238849811723755</v>
      </c>
      <c r="M2168" s="9">
        <v>0.5759007760077286</v>
      </c>
      <c r="N2168" s="9">
        <v>0.72679093320524379</v>
      </c>
      <c r="O2168" s="9">
        <v>0.11855084813617286</v>
      </c>
      <c r="P2168" s="9">
        <v>0.14961202543683658</v>
      </c>
      <c r="Q2168" s="9">
        <v>0.20585290570016859</v>
      </c>
      <c r="R2168" s="9">
        <v>0.16084940082623483</v>
      </c>
      <c r="S2168" s="9">
        <v>0.20299310402463266</v>
      </c>
      <c r="T2168" s="9">
        <v>0.27930054538436017</v>
      </c>
    </row>
    <row r="2169" spans="2:20" x14ac:dyDescent="0.25">
      <c r="B2169" s="3" t="s">
        <v>433</v>
      </c>
      <c r="C2169" s="12">
        <v>0.16460863045985075</v>
      </c>
      <c r="D2169" s="12">
        <v>0.19050609566375609</v>
      </c>
      <c r="E2169" s="12">
        <v>0.2322292622727691</v>
      </c>
      <c r="F2169" s="12">
        <v>0.11167363640754413</v>
      </c>
      <c r="G2169" s="12">
        <v>0.1292429710467953</v>
      </c>
      <c r="H2169" s="12">
        <v>0.15754876354777089</v>
      </c>
      <c r="I2169" s="12">
        <v>0.19351369388442441</v>
      </c>
      <c r="J2169" s="12">
        <v>0.22395872061146119</v>
      </c>
      <c r="K2169" s="12">
        <v>0.27300842152027649</v>
      </c>
      <c r="L2169" s="12">
        <v>0.86405965061813839</v>
      </c>
      <c r="M2169" s="12">
        <v>0.70881950383370151</v>
      </c>
      <c r="N2169" s="12">
        <v>0.82033630817805248</v>
      </c>
      <c r="O2169" s="12">
        <v>0.1661620902655386</v>
      </c>
      <c r="P2169" s="12">
        <v>0.19230395742547191</v>
      </c>
      <c r="Q2169" s="12">
        <v>0.23442087776484555</v>
      </c>
      <c r="R2169" s="12">
        <v>0.17391526265109034</v>
      </c>
      <c r="S2169" s="12">
        <v>0.20127691708167758</v>
      </c>
      <c r="T2169" s="12">
        <v>0.24535902540838261</v>
      </c>
    </row>
    <row r="2170" spans="2:20" x14ac:dyDescent="0.25">
      <c r="B2170" s="3" t="s">
        <v>434</v>
      </c>
      <c r="C2170" s="9">
        <v>0.15711239411857861</v>
      </c>
      <c r="D2170" s="9">
        <v>0.19074473824926513</v>
      </c>
      <c r="E2170" s="9">
        <v>0.23401643241860023</v>
      </c>
      <c r="F2170" s="9">
        <v>0.12761681966887142</v>
      </c>
      <c r="G2170" s="9">
        <v>0.15493517873307025</v>
      </c>
      <c r="H2170" s="9">
        <v>0.19008323960092757</v>
      </c>
      <c r="I2170" s="9">
        <v>0.15594043353307901</v>
      </c>
      <c r="J2170" s="9">
        <v>0.18932190132813173</v>
      </c>
      <c r="K2170" s="9">
        <v>0.23227081561546734</v>
      </c>
      <c r="L2170" s="9">
        <v>0.82367878433041863</v>
      </c>
      <c r="M2170" s="9">
        <v>0.67137334115726355</v>
      </c>
      <c r="N2170" s="9">
        <v>0.81509121508214333</v>
      </c>
      <c r="O2170" s="9">
        <v>0.1558759755556208</v>
      </c>
      <c r="P2170" s="9">
        <v>0.18924364512111944</v>
      </c>
      <c r="Q2170" s="9">
        <v>0.23217480647493891</v>
      </c>
      <c r="R2170" s="9">
        <v>0.15716363395687841</v>
      </c>
      <c r="S2170" s="9">
        <v>0.19080694676947302</v>
      </c>
      <c r="T2170" s="9">
        <v>0.23409275334938293</v>
      </c>
    </row>
    <row r="2171" spans="2:20" x14ac:dyDescent="0.25">
      <c r="B2171" s="3" t="s">
        <v>435</v>
      </c>
      <c r="C2171" s="12">
        <v>0.16353368487645487</v>
      </c>
      <c r="D2171" s="12">
        <v>0.19259451368177652</v>
      </c>
      <c r="E2171" s="12">
        <v>0.23446114672218799</v>
      </c>
      <c r="F2171" s="12">
        <v>0.15059878681267977</v>
      </c>
      <c r="G2171" s="12">
        <v>0.17736101359891504</v>
      </c>
      <c r="H2171" s="12">
        <v>0.21591615377435305</v>
      </c>
      <c r="I2171" s="12">
        <v>0.16857674958771565</v>
      </c>
      <c r="J2171" s="12">
        <v>0.19853375853071858</v>
      </c>
      <c r="K2171" s="12">
        <v>0.24169147811287167</v>
      </c>
      <c r="L2171" s="12">
        <v>0.84910874017242888</v>
      </c>
      <c r="M2171" s="12">
        <v>0.69748735414241247</v>
      </c>
      <c r="N2171" s="12">
        <v>0.82143466571875523</v>
      </c>
      <c r="O2171" s="12">
        <v>0.13260699874951651</v>
      </c>
      <c r="P2171" s="12">
        <v>0.15617198654978862</v>
      </c>
      <c r="Q2171" s="12">
        <v>0.19012100787484801</v>
      </c>
      <c r="R2171" s="12">
        <v>0.16931983574089135</v>
      </c>
      <c r="S2171" s="12">
        <v>0.19940889515105861</v>
      </c>
      <c r="T2171" s="12">
        <v>0.24275685392042209</v>
      </c>
    </row>
    <row r="2172" spans="2:20" x14ac:dyDescent="0.25">
      <c r="B2172" s="3" t="s">
        <v>436</v>
      </c>
      <c r="C2172" s="9">
        <v>0.16397816946967311</v>
      </c>
      <c r="D2172" s="9">
        <v>0.19521441171304527</v>
      </c>
      <c r="E2172" s="9">
        <v>0.23343321880118664</v>
      </c>
      <c r="F2172" s="9">
        <v>0.14054889876086388</v>
      </c>
      <c r="G2172" s="9">
        <v>0.16732209340581009</v>
      </c>
      <c r="H2172" s="9">
        <v>0.20008018105592024</v>
      </c>
      <c r="I2172" s="9">
        <v>0.164394254989011</v>
      </c>
      <c r="J2172" s="9">
        <v>0.19570975746634009</v>
      </c>
      <c r="K2172" s="9">
        <v>0.23402554265984254</v>
      </c>
      <c r="L2172" s="9">
        <v>0.83999008080772353</v>
      </c>
      <c r="M2172" s="9">
        <v>0.70246287272991814</v>
      </c>
      <c r="N2172" s="9">
        <v>0.83627519988621646</v>
      </c>
      <c r="O2172" s="9">
        <v>0.14826953594999689</v>
      </c>
      <c r="P2172" s="9">
        <v>0.17651343669132716</v>
      </c>
      <c r="Q2172" s="9">
        <v>0.2110709927968013</v>
      </c>
      <c r="R2172" s="9">
        <v>0.1656451951601714</v>
      </c>
      <c r="S2172" s="9">
        <v>0.19719898954150641</v>
      </c>
      <c r="T2172" s="9">
        <v>0.23580633452760202</v>
      </c>
    </row>
    <row r="2173" spans="2:20" x14ac:dyDescent="0.25">
      <c r="B2173" s="3" t="s">
        <v>437</v>
      </c>
      <c r="C2173" s="12">
        <v>0.17228756063878789</v>
      </c>
      <c r="D2173" s="12">
        <v>0.19491874172083526</v>
      </c>
      <c r="E2173" s="12">
        <v>0.22765821563122143</v>
      </c>
      <c r="F2173" s="12">
        <v>0.15060815378803544</v>
      </c>
      <c r="G2173" s="12">
        <v>0.17039159252367281</v>
      </c>
      <c r="H2173" s="12">
        <v>0.19901137043075354</v>
      </c>
      <c r="I2173" s="12">
        <v>0.20484553723858376</v>
      </c>
      <c r="J2173" s="12">
        <v>0.23175343720482178</v>
      </c>
      <c r="K2173" s="12">
        <v>0.27067984081292867</v>
      </c>
      <c r="L2173" s="12">
        <v>0.88389427880434401</v>
      </c>
      <c r="M2173" s="12">
        <v>0.75678165253597851</v>
      </c>
      <c r="N2173" s="12">
        <v>0.85619023754705992</v>
      </c>
      <c r="O2173" s="12">
        <v>0.17272053221278941</v>
      </c>
      <c r="P2173" s="12">
        <v>0.19540858715188297</v>
      </c>
      <c r="Q2173" s="12">
        <v>0.22823033781805119</v>
      </c>
      <c r="R2173" s="12">
        <v>0.17167654701303572</v>
      </c>
      <c r="S2173" s="12">
        <v>0.19422746716413297</v>
      </c>
      <c r="T2173" s="12">
        <v>0.22685083132994424</v>
      </c>
    </row>
    <row r="2174" spans="2:20" x14ac:dyDescent="0.25">
      <c r="B2174" s="3" t="s">
        <v>438</v>
      </c>
      <c r="C2174" s="9">
        <v>0.16184444170204665</v>
      </c>
      <c r="D2174" s="9">
        <v>0.19233004438857881</v>
      </c>
      <c r="E2174" s="9">
        <v>0.22885048611979003</v>
      </c>
      <c r="F2174" s="9">
        <v>0.13704670624266119</v>
      </c>
      <c r="G2174" s="9">
        <v>0.16286131805184031</v>
      </c>
      <c r="H2174" s="9">
        <v>0.19378611347362981</v>
      </c>
      <c r="I2174" s="9">
        <v>0.1768561667381961</v>
      </c>
      <c r="J2174" s="9">
        <v>0.21016943208820132</v>
      </c>
      <c r="K2174" s="9">
        <v>0.25007729215582319</v>
      </c>
      <c r="L2174" s="9">
        <v>0.8414932893950785</v>
      </c>
      <c r="M2174" s="9">
        <v>0.70720602104087482</v>
      </c>
      <c r="N2174" s="9">
        <v>0.84041789750844198</v>
      </c>
      <c r="O2174" s="9">
        <v>0.14184506753120196</v>
      </c>
      <c r="P2174" s="9">
        <v>0.16856351597666294</v>
      </c>
      <c r="Q2174" s="9">
        <v>0.20057106884134357</v>
      </c>
      <c r="R2174" s="9">
        <v>0.17346255145291672</v>
      </c>
      <c r="S2174" s="9">
        <v>0.20613658318964515</v>
      </c>
      <c r="T2174" s="9">
        <v>0.24527866886315863</v>
      </c>
    </row>
    <row r="2175" spans="2:20" x14ac:dyDescent="0.25">
      <c r="B2175" s="3" t="s">
        <v>439</v>
      </c>
      <c r="C2175" s="12">
        <v>0.16214636799017304</v>
      </c>
      <c r="D2175" s="12">
        <v>0.1898014146807219</v>
      </c>
      <c r="E2175" s="12">
        <v>0.22968679328040315</v>
      </c>
      <c r="F2175" s="12">
        <v>0.1429071660518956</v>
      </c>
      <c r="G2175" s="12">
        <v>0.16728085014094476</v>
      </c>
      <c r="H2175" s="12">
        <v>0.20243369687589485</v>
      </c>
      <c r="I2175" s="12">
        <v>0.16530333883257528</v>
      </c>
      <c r="J2175" s="12">
        <v>0.1934968260514536</v>
      </c>
      <c r="K2175" s="12">
        <v>0.23415876831295548</v>
      </c>
      <c r="L2175" s="12">
        <v>0.85429483369726555</v>
      </c>
      <c r="M2175" s="12">
        <v>0.70594554294736356</v>
      </c>
      <c r="N2175" s="12">
        <v>0.82634883778019874</v>
      </c>
      <c r="O2175" s="12">
        <v>0.14840496654451113</v>
      </c>
      <c r="P2175" s="12">
        <v>0.17371633385892749</v>
      </c>
      <c r="Q2175" s="12">
        <v>0.21022155041153995</v>
      </c>
      <c r="R2175" s="12">
        <v>0.16687186470075993</v>
      </c>
      <c r="S2175" s="12">
        <v>0.19533287352161832</v>
      </c>
      <c r="T2175" s="12">
        <v>0.23638064772540418</v>
      </c>
    </row>
    <row r="2176" spans="2:20" x14ac:dyDescent="0.25">
      <c r="B2176" s="3" t="s">
        <v>440</v>
      </c>
      <c r="C2176" s="9">
        <v>0.15919950257469009</v>
      </c>
      <c r="D2176" s="9">
        <v>0.18458590573315117</v>
      </c>
      <c r="E2176" s="9">
        <v>0.22285121488596982</v>
      </c>
      <c r="F2176" s="9">
        <v>0.14425410440135789</v>
      </c>
      <c r="G2176" s="9">
        <v>0.16725727207694466</v>
      </c>
      <c r="H2176" s="9">
        <v>0.20193029436789814</v>
      </c>
      <c r="I2176" s="9">
        <v>0.18070830181372116</v>
      </c>
      <c r="J2176" s="9">
        <v>0.20952455896108063</v>
      </c>
      <c r="K2176" s="9">
        <v>0.25295973886774348</v>
      </c>
      <c r="L2176" s="9">
        <v>0.86246835554627221</v>
      </c>
      <c r="M2176" s="9">
        <v>0.71437574462472864</v>
      </c>
      <c r="N2176" s="9">
        <v>0.82829212229155436</v>
      </c>
      <c r="O2176" s="9">
        <v>0.15329544987333002</v>
      </c>
      <c r="P2176" s="9">
        <v>0.17774037608166551</v>
      </c>
      <c r="Q2176" s="9">
        <v>0.21458658279874582</v>
      </c>
      <c r="R2176" s="9">
        <v>0.16609243557924014</v>
      </c>
      <c r="S2176" s="9">
        <v>0.19257800533915256</v>
      </c>
      <c r="T2176" s="9">
        <v>0.23250010492236234</v>
      </c>
    </row>
    <row r="2177" spans="2:20" x14ac:dyDescent="0.25">
      <c r="B2177" s="3" t="s">
        <v>441</v>
      </c>
      <c r="C2177" s="12">
        <v>0.17330015803058466</v>
      </c>
      <c r="D2177" s="12">
        <v>0.19490739874563634</v>
      </c>
      <c r="E2177" s="12">
        <v>0.22735569084689472</v>
      </c>
      <c r="F2177" s="12">
        <v>0.15684375921374297</v>
      </c>
      <c r="G2177" s="12">
        <v>0.17639919931545858</v>
      </c>
      <c r="H2177" s="12">
        <v>0.20576623608601241</v>
      </c>
      <c r="I2177" s="12">
        <v>0.18060377698316921</v>
      </c>
      <c r="J2177" s="12">
        <v>0.20312164036927266</v>
      </c>
      <c r="K2177" s="12">
        <v>0.23693744398271285</v>
      </c>
      <c r="L2177" s="12">
        <v>0.88914099282988135</v>
      </c>
      <c r="M2177" s="12">
        <v>0.76224244656047779</v>
      </c>
      <c r="N2177" s="12">
        <v>0.85727961336534286</v>
      </c>
      <c r="O2177" s="12">
        <v>0.15385132439422533</v>
      </c>
      <c r="P2177" s="12">
        <v>0.17303366466611847</v>
      </c>
      <c r="Q2177" s="12">
        <v>0.20184040535719297</v>
      </c>
      <c r="R2177" s="12">
        <v>0.18223264135804157</v>
      </c>
      <c r="S2177" s="12">
        <v>0.20495359321815454</v>
      </c>
      <c r="T2177" s="12">
        <v>0.23907438136034434</v>
      </c>
    </row>
    <row r="2178" spans="2:20" x14ac:dyDescent="0.25">
      <c r="B2178" s="3" t="s">
        <v>442</v>
      </c>
      <c r="C2178" s="9">
        <v>0.15489203327581061</v>
      </c>
      <c r="D2178" s="9">
        <v>0.18831641717203459</v>
      </c>
      <c r="E2178" s="9">
        <v>0.22951754803172011</v>
      </c>
      <c r="F2178" s="9">
        <v>0.13892934714181215</v>
      </c>
      <c r="G2178" s="9">
        <v>0.16890911908431716</v>
      </c>
      <c r="H2178" s="9">
        <v>0.20586419089003022</v>
      </c>
      <c r="I2178" s="9">
        <v>0.15904869056399354</v>
      </c>
      <c r="J2178" s="9">
        <v>0.19337004576330497</v>
      </c>
      <c r="K2178" s="9">
        <v>0.23567684343649492</v>
      </c>
      <c r="L2178" s="9">
        <v>0.82250945298258582</v>
      </c>
      <c r="M2178" s="9">
        <v>0.67485921928027914</v>
      </c>
      <c r="N2178" s="9">
        <v>0.82048810117999615</v>
      </c>
      <c r="O2178" s="9">
        <v>0.16127500632280192</v>
      </c>
      <c r="P2178" s="9">
        <v>0.19607678153483354</v>
      </c>
      <c r="Q2178" s="9">
        <v>0.23897577704398523</v>
      </c>
      <c r="R2178" s="9">
        <v>0.16135376670102877</v>
      </c>
      <c r="S2178" s="9">
        <v>0.19617253773306476</v>
      </c>
      <c r="T2178" s="9">
        <v>0.23909248342655615</v>
      </c>
    </row>
    <row r="2179" spans="2:20" x14ac:dyDescent="0.25">
      <c r="B2179" s="3" t="s">
        <v>443</v>
      </c>
      <c r="C2179" s="12">
        <v>0.15870010130081655</v>
      </c>
      <c r="D2179" s="12">
        <v>0.19137948064611754</v>
      </c>
      <c r="E2179" s="12">
        <v>0.24467242161529296</v>
      </c>
      <c r="F2179" s="12">
        <v>0.10724168073773489</v>
      </c>
      <c r="G2179" s="12">
        <v>0.12932478930370317</v>
      </c>
      <c r="H2179" s="12">
        <v>0.16533752347428846</v>
      </c>
      <c r="I2179" s="12">
        <v>0.18668085568733911</v>
      </c>
      <c r="J2179" s="12">
        <v>0.22512200631992887</v>
      </c>
      <c r="K2179" s="12">
        <v>0.287811139727365</v>
      </c>
      <c r="L2179" s="12">
        <v>0.82924303465046556</v>
      </c>
      <c r="M2179" s="12">
        <v>0.64862275957829973</v>
      </c>
      <c r="N2179" s="12">
        <v>0.78218656349848137</v>
      </c>
      <c r="O2179" s="12">
        <v>0.15590435577349993</v>
      </c>
      <c r="P2179" s="12">
        <v>0.18800803776327793</v>
      </c>
      <c r="Q2179" s="12">
        <v>0.2403621418940968</v>
      </c>
      <c r="R2179" s="12">
        <v>0.16396129154418304</v>
      </c>
      <c r="S2179" s="12">
        <v>0.19772405036033183</v>
      </c>
      <c r="T2179" s="12">
        <v>0.25278374698227057</v>
      </c>
    </row>
    <row r="2180" spans="2:20" x14ac:dyDescent="0.25">
      <c r="B2180" s="3" t="s">
        <v>444</v>
      </c>
      <c r="C2180" s="9">
        <v>0.17223696298574986</v>
      </c>
      <c r="D2180" s="9">
        <v>0.20062115479921633</v>
      </c>
      <c r="E2180" s="9">
        <v>0.23874103717184691</v>
      </c>
      <c r="F2180" s="9">
        <v>0.14395896697458213</v>
      </c>
      <c r="G2180" s="9">
        <v>0.16768302051710246</v>
      </c>
      <c r="H2180" s="9">
        <v>0.19954435151380909</v>
      </c>
      <c r="I2180" s="9">
        <v>0.17187929243529967</v>
      </c>
      <c r="J2180" s="9">
        <v>0.20020454109664584</v>
      </c>
      <c r="K2180" s="9">
        <v>0.23824526299712828</v>
      </c>
      <c r="L2180" s="9">
        <v>0.85851845064956556</v>
      </c>
      <c r="M2180" s="9">
        <v>0.72143844655317002</v>
      </c>
      <c r="N2180" s="9">
        <v>0.84032957708401124</v>
      </c>
      <c r="O2180" s="9">
        <v>0.14607482487965445</v>
      </c>
      <c r="P2180" s="9">
        <v>0.17014756615787632</v>
      </c>
      <c r="Q2180" s="9">
        <v>0.20247718371201157</v>
      </c>
      <c r="R2180" s="9">
        <v>0.17672706423254042</v>
      </c>
      <c r="S2180" s="9">
        <v>0.2058512127477593</v>
      </c>
      <c r="T2180" s="9">
        <v>0.24496485469674181</v>
      </c>
    </row>
    <row r="2181" spans="2:20" x14ac:dyDescent="0.25">
      <c r="B2181" s="3" t="s">
        <v>445</v>
      </c>
      <c r="C2181" s="12">
        <v>0.15177237650262912</v>
      </c>
      <c r="D2181" s="12">
        <v>0.1740987543576539</v>
      </c>
      <c r="E2181" s="12">
        <v>0.20912337154123092</v>
      </c>
      <c r="F2181" s="12">
        <v>0.15762333847586446</v>
      </c>
      <c r="G2181" s="12">
        <v>0.18081041832976433</v>
      </c>
      <c r="H2181" s="12">
        <v>0.21718526608882874</v>
      </c>
      <c r="I2181" s="12">
        <v>0.17748484442371928</v>
      </c>
      <c r="J2181" s="12">
        <v>0.20359363833903102</v>
      </c>
      <c r="K2181" s="12">
        <v>0.24455193967866781</v>
      </c>
      <c r="L2181" s="12">
        <v>0.87176026653723582</v>
      </c>
      <c r="M2181" s="12">
        <v>0.72575521035297363</v>
      </c>
      <c r="N2181" s="12">
        <v>0.83251696390773067</v>
      </c>
      <c r="O2181" s="12">
        <v>0.14875976684587255</v>
      </c>
      <c r="P2181" s="12">
        <v>0.17064297669446318</v>
      </c>
      <c r="Q2181" s="12">
        <v>0.20497237184631814</v>
      </c>
      <c r="R2181" s="12">
        <v>0.16258513368358302</v>
      </c>
      <c r="S2181" s="12">
        <v>0.18650211523105525</v>
      </c>
      <c r="T2181" s="12">
        <v>0.22402199993095351</v>
      </c>
    </row>
    <row r="2182" spans="2:20" x14ac:dyDescent="0.25">
      <c r="B2182" s="3" t="s">
        <v>446</v>
      </c>
      <c r="C2182" s="9">
        <v>0.16301509418561849</v>
      </c>
      <c r="D2182" s="9">
        <v>0.18917915714644293</v>
      </c>
      <c r="E2182" s="9">
        <v>0.22721268406076617</v>
      </c>
      <c r="F2182" s="9">
        <v>0.14257691194665928</v>
      </c>
      <c r="G2182" s="9">
        <v>0.16546062906235579</v>
      </c>
      <c r="H2182" s="9">
        <v>0.19872566408855866</v>
      </c>
      <c r="I2182" s="9">
        <v>0.16963259745971732</v>
      </c>
      <c r="J2182" s="9">
        <v>0.1968587753932193</v>
      </c>
      <c r="K2182" s="9">
        <v>0.23643625129053963</v>
      </c>
      <c r="L2182" s="9">
        <v>0.86169690490495776</v>
      </c>
      <c r="M2182" s="9">
        <v>0.71745595920173821</v>
      </c>
      <c r="N2182" s="9">
        <v>0.83260825833054508</v>
      </c>
      <c r="O2182" s="9">
        <v>0.16004819285199459</v>
      </c>
      <c r="P2182" s="9">
        <v>0.18573606559448808</v>
      </c>
      <c r="Q2182" s="9">
        <v>0.22307737610831016</v>
      </c>
      <c r="R2182" s="9">
        <v>0.16432635265434781</v>
      </c>
      <c r="S2182" s="9">
        <v>0.19070087372830061</v>
      </c>
      <c r="T2182" s="9">
        <v>0.22904033417909295</v>
      </c>
    </row>
    <row r="2183" spans="2:20" x14ac:dyDescent="0.25">
      <c r="B2183" s="3" t="s">
        <v>447</v>
      </c>
      <c r="C2183" s="12">
        <v>0.14726181651127815</v>
      </c>
      <c r="D2183" s="12">
        <v>0.18291208598774303</v>
      </c>
      <c r="E2183" s="12">
        <v>0.23128469826337264</v>
      </c>
      <c r="F2183" s="12">
        <v>0.11341679034770287</v>
      </c>
      <c r="G2183" s="12">
        <v>0.14087359642846764</v>
      </c>
      <c r="H2183" s="12">
        <v>0.17812878283733305</v>
      </c>
      <c r="I2183" s="12">
        <v>0.17586282679019508</v>
      </c>
      <c r="J2183" s="12">
        <v>0.2184370480954386</v>
      </c>
      <c r="K2183" s="12">
        <v>0.27620453009147117</v>
      </c>
      <c r="L2183" s="12">
        <v>0.80509615160775216</v>
      </c>
      <c r="M2183" s="12">
        <v>0.63671231870076228</v>
      </c>
      <c r="N2183" s="12">
        <v>0.79085251796231726</v>
      </c>
      <c r="O2183" s="12">
        <v>0.14436449075438859</v>
      </c>
      <c r="P2183" s="12">
        <v>0.17931335340020838</v>
      </c>
      <c r="Q2183" s="12">
        <v>0.22673425111197831</v>
      </c>
      <c r="R2183" s="12">
        <v>0.17571550700807437</v>
      </c>
      <c r="S2183" s="12">
        <v>0.21825406401108233</v>
      </c>
      <c r="T2183" s="12">
        <v>0.27597315435427588</v>
      </c>
    </row>
    <row r="2184" spans="2:20" x14ac:dyDescent="0.25">
      <c r="B2184" s="3" t="s">
        <v>448</v>
      </c>
      <c r="C2184" s="9">
        <v>0.15731110690484917</v>
      </c>
      <c r="D2184" s="9">
        <v>0.18333218213360464</v>
      </c>
      <c r="E2184" s="9">
        <v>0.22524865876599576</v>
      </c>
      <c r="F2184" s="9">
        <v>0.13754426247255375</v>
      </c>
      <c r="G2184" s="9">
        <v>0.16029567317394067</v>
      </c>
      <c r="H2184" s="9">
        <v>0.19694515697254808</v>
      </c>
      <c r="I2184" s="9">
        <v>0.15571779683970491</v>
      </c>
      <c r="J2184" s="9">
        <v>0.18147532016876566</v>
      </c>
      <c r="K2184" s="9">
        <v>0.22296724989262751</v>
      </c>
      <c r="L2184" s="9">
        <v>0.85806597114634009</v>
      </c>
      <c r="M2184" s="9">
        <v>0.69838865086550894</v>
      </c>
      <c r="N2184" s="9">
        <v>0.81391020545016024</v>
      </c>
      <c r="O2184" s="9">
        <v>0.15083530390153721</v>
      </c>
      <c r="P2184" s="9">
        <v>0.17578520646848117</v>
      </c>
      <c r="Q2184" s="9">
        <v>0.21597616701618491</v>
      </c>
      <c r="R2184" s="9">
        <v>0.17173716071496387</v>
      </c>
      <c r="S2184" s="9">
        <v>0.2001444719751912</v>
      </c>
      <c r="T2184" s="9">
        <v>0.2459048561315122</v>
      </c>
    </row>
    <row r="2185" spans="2:20" x14ac:dyDescent="0.25">
      <c r="B2185" s="3" t="s">
        <v>449</v>
      </c>
      <c r="C2185" s="12">
        <v>0.17423803643937247</v>
      </c>
      <c r="D2185" s="12">
        <v>0.20103374887490694</v>
      </c>
      <c r="E2185" s="12">
        <v>0.23439291985592661</v>
      </c>
      <c r="F2185" s="12">
        <v>0.17076968910708379</v>
      </c>
      <c r="G2185" s="12">
        <v>0.197032011476696</v>
      </c>
      <c r="H2185" s="12">
        <v>0.22972714150521309</v>
      </c>
      <c r="I2185" s="12">
        <v>0.1548849989884023</v>
      </c>
      <c r="J2185" s="12">
        <v>0.17870444724598974</v>
      </c>
      <c r="K2185" s="12">
        <v>0.20835833493455433</v>
      </c>
      <c r="L2185" s="12">
        <v>0.8667103778072206</v>
      </c>
      <c r="M2185" s="12">
        <v>0.74335878637661368</v>
      </c>
      <c r="N2185" s="12">
        <v>0.85767841877850048</v>
      </c>
      <c r="O2185" s="12">
        <v>0.15204061560992224</v>
      </c>
      <c r="P2185" s="12">
        <v>0.17542263194607796</v>
      </c>
      <c r="Q2185" s="12">
        <v>0.20453194123260515</v>
      </c>
      <c r="R2185" s="12">
        <v>0.17088162724465236</v>
      </c>
      <c r="S2185" s="12">
        <v>0.19716116435225262</v>
      </c>
      <c r="T2185" s="12">
        <v>0.22987772577168042</v>
      </c>
    </row>
    <row r="2186" spans="2:20" x14ac:dyDescent="0.25">
      <c r="B2186" s="3" t="s">
        <v>450</v>
      </c>
      <c r="C2186" s="9">
        <v>0.14813833853260255</v>
      </c>
      <c r="D2186" s="9">
        <v>0.17559598289372069</v>
      </c>
      <c r="E2186" s="9">
        <v>0.22546252071852932</v>
      </c>
      <c r="F2186" s="9">
        <v>0.13199613282258563</v>
      </c>
      <c r="G2186" s="9">
        <v>0.15646179720080347</v>
      </c>
      <c r="H2186" s="9">
        <v>0.20089452282285647</v>
      </c>
      <c r="I2186" s="9">
        <v>0.16404788458928471</v>
      </c>
      <c r="J2186" s="9">
        <v>0.19445438514724125</v>
      </c>
      <c r="K2186" s="9">
        <v>0.24967641695199938</v>
      </c>
      <c r="L2186" s="9">
        <v>0.84363170552861189</v>
      </c>
      <c r="M2186" s="9">
        <v>0.65704196892902034</v>
      </c>
      <c r="N2186" s="9">
        <v>0.77882559963452758</v>
      </c>
      <c r="O2186" s="9">
        <v>0.13543184040960732</v>
      </c>
      <c r="P2186" s="9">
        <v>0.16053431790445449</v>
      </c>
      <c r="Q2186" s="9">
        <v>0.20612357629203121</v>
      </c>
      <c r="R2186" s="9">
        <v>0.15974088890654189</v>
      </c>
      <c r="S2186" s="9">
        <v>0.18934908190351823</v>
      </c>
      <c r="T2186" s="9">
        <v>0.24312128670702704</v>
      </c>
    </row>
    <row r="2187" spans="2:20" x14ac:dyDescent="0.25">
      <c r="B2187" s="3" t="s">
        <v>451</v>
      </c>
      <c r="C2187" s="12">
        <v>0.16426037592263007</v>
      </c>
      <c r="D2187" s="12">
        <v>0.18855869601882644</v>
      </c>
      <c r="E2187" s="12">
        <v>0.22789151491878107</v>
      </c>
      <c r="F2187" s="12">
        <v>0.13654576961215284</v>
      </c>
      <c r="G2187" s="12">
        <v>0.15674438902466617</v>
      </c>
      <c r="H2187" s="12">
        <v>0.18944083208065587</v>
      </c>
      <c r="I2187" s="12">
        <v>0.19169115252134339</v>
      </c>
      <c r="J2187" s="12">
        <v>0.22004718761142686</v>
      </c>
      <c r="K2187" s="12">
        <v>0.26594841816989678</v>
      </c>
      <c r="L2187" s="12">
        <v>0.87113657121509624</v>
      </c>
      <c r="M2187" s="12">
        <v>0.72078320239861193</v>
      </c>
      <c r="N2187" s="12">
        <v>0.82740551391756478</v>
      </c>
      <c r="O2187" s="12">
        <v>0.15892337130695119</v>
      </c>
      <c r="P2187" s="12">
        <v>0.18243221161669118</v>
      </c>
      <c r="Q2187" s="12">
        <v>0.220487062931112</v>
      </c>
      <c r="R2187" s="12">
        <v>0.16432105072579942</v>
      </c>
      <c r="S2187" s="12">
        <v>0.18862834618066585</v>
      </c>
      <c r="T2187" s="12">
        <v>0.22797569391042161</v>
      </c>
    </row>
    <row r="2188" spans="2:20" x14ac:dyDescent="0.25">
      <c r="B2188" s="3" t="s">
        <v>452</v>
      </c>
      <c r="C2188" s="9">
        <v>0.17044304215550371</v>
      </c>
      <c r="D2188" s="9">
        <v>0.19760471050487458</v>
      </c>
      <c r="E2188" s="9">
        <v>0.23989071069819504</v>
      </c>
      <c r="F2188" s="9">
        <v>0.13003567441890437</v>
      </c>
      <c r="G2188" s="9">
        <v>0.15075805661465655</v>
      </c>
      <c r="H2188" s="9">
        <v>0.18301920663918861</v>
      </c>
      <c r="I2188" s="9">
        <v>0.16689914830691152</v>
      </c>
      <c r="J2188" s="9">
        <v>0.19349606453637469</v>
      </c>
      <c r="K2188" s="9">
        <v>0.23490284376489945</v>
      </c>
      <c r="L2188" s="9">
        <v>0.8625454409463541</v>
      </c>
      <c r="M2188" s="9">
        <v>0.71050288549912632</v>
      </c>
      <c r="N2188" s="9">
        <v>0.82372806320741532</v>
      </c>
      <c r="O2188" s="9">
        <v>0.15312299244030567</v>
      </c>
      <c r="P2188" s="9">
        <v>0.17752455137007572</v>
      </c>
      <c r="Q2188" s="9">
        <v>0.21551354057167155</v>
      </c>
      <c r="R2188" s="9">
        <v>0.16615540736937032</v>
      </c>
      <c r="S2188" s="9">
        <v>0.19263380163144858</v>
      </c>
      <c r="T2188" s="9">
        <v>0.23385606274159831</v>
      </c>
    </row>
    <row r="2189" spans="2:20" x14ac:dyDescent="0.25">
      <c r="B2189" s="3" t="s">
        <v>453</v>
      </c>
      <c r="C2189" s="12">
        <v>0.15495184566674428</v>
      </c>
      <c r="D2189" s="12">
        <v>0.18081444872390837</v>
      </c>
      <c r="E2189" s="12">
        <v>0.21941987367585181</v>
      </c>
      <c r="F2189" s="12">
        <v>0.14371884456775003</v>
      </c>
      <c r="G2189" s="12">
        <v>0.16770657709779055</v>
      </c>
      <c r="H2189" s="12">
        <v>0.20351335980674332</v>
      </c>
      <c r="I2189" s="12">
        <v>0.1661880688698289</v>
      </c>
      <c r="J2189" s="12">
        <v>0.19392608024699493</v>
      </c>
      <c r="K2189" s="12">
        <v>0.2353309502119581</v>
      </c>
      <c r="L2189" s="12">
        <v>0.85696605973865203</v>
      </c>
      <c r="M2189" s="12">
        <v>0.70618874703963275</v>
      </c>
      <c r="N2189" s="12">
        <v>0.82405684450910266</v>
      </c>
      <c r="O2189" s="12">
        <v>0.14867993148739628</v>
      </c>
      <c r="P2189" s="12">
        <v>0.17349570592415178</v>
      </c>
      <c r="Q2189" s="12">
        <v>0.21053851694843284</v>
      </c>
      <c r="R2189" s="12">
        <v>0.17028108061388078</v>
      </c>
      <c r="S2189" s="12">
        <v>0.1987022457643319</v>
      </c>
      <c r="T2189" s="12">
        <v>0.24112686774988254</v>
      </c>
    </row>
    <row r="2190" spans="2:20" x14ac:dyDescent="0.25">
      <c r="B2190" s="3" t="s">
        <v>454</v>
      </c>
      <c r="C2190" s="9">
        <v>0.15887138206366852</v>
      </c>
      <c r="D2190" s="9">
        <v>0.18479612514755597</v>
      </c>
      <c r="E2190" s="9">
        <v>0.22738801023158622</v>
      </c>
      <c r="F2190" s="9">
        <v>0.13235886090620277</v>
      </c>
      <c r="G2190" s="9">
        <v>0.15395727227077541</v>
      </c>
      <c r="H2190" s="9">
        <v>0.18944140616791058</v>
      </c>
      <c r="I2190" s="9">
        <v>0.17730073599368715</v>
      </c>
      <c r="J2190" s="9">
        <v>0.20623279392327973</v>
      </c>
      <c r="K2190" s="9">
        <v>0.25376541102942901</v>
      </c>
      <c r="L2190" s="9">
        <v>0.8597116521616075</v>
      </c>
      <c r="M2190" s="9">
        <v>0.69867967929295804</v>
      </c>
      <c r="N2190" s="9">
        <v>0.81269071733090936</v>
      </c>
      <c r="O2190" s="9">
        <v>0.16450573062259519</v>
      </c>
      <c r="P2190" s="9">
        <v>0.19134989063946248</v>
      </c>
      <c r="Q2190" s="9">
        <v>0.23545229022414083</v>
      </c>
      <c r="R2190" s="9">
        <v>0.16615037521667023</v>
      </c>
      <c r="S2190" s="9">
        <v>0.19326290948704913</v>
      </c>
      <c r="T2190" s="9">
        <v>0.23780622242342758</v>
      </c>
    </row>
    <row r="2191" spans="2:20" x14ac:dyDescent="0.25">
      <c r="B2191" s="3" t="s">
        <v>455</v>
      </c>
      <c r="C2191" s="12">
        <v>0.15610245885702012</v>
      </c>
      <c r="D2191" s="12">
        <v>0.18694597638979094</v>
      </c>
      <c r="E2191" s="12">
        <v>0.23403049873885665</v>
      </c>
      <c r="F2191" s="12">
        <v>0.139040662113491</v>
      </c>
      <c r="G2191" s="12">
        <v>0.16651302309400265</v>
      </c>
      <c r="H2191" s="12">
        <v>0.20845126808159689</v>
      </c>
      <c r="I2191" s="12">
        <v>0.16105060404494009</v>
      </c>
      <c r="J2191" s="12">
        <v>0.19287180126306486</v>
      </c>
      <c r="K2191" s="12">
        <v>0.24144881165103094</v>
      </c>
      <c r="L2191" s="12">
        <v>0.83501373964604264</v>
      </c>
      <c r="M2191" s="12">
        <v>0.66701758829821289</v>
      </c>
      <c r="N2191" s="12">
        <v>0.79881031488291165</v>
      </c>
      <c r="O2191" s="12">
        <v>0.1454118089008454</v>
      </c>
      <c r="P2191" s="12">
        <v>0.17414301345805952</v>
      </c>
      <c r="Q2191" s="12">
        <v>0.21800296041943965</v>
      </c>
      <c r="R2191" s="12">
        <v>0.15701325484531398</v>
      </c>
      <c r="S2191" s="12">
        <v>0.18803673208044572</v>
      </c>
      <c r="T2191" s="12">
        <v>0.23539597395910924</v>
      </c>
    </row>
    <row r="2192" spans="2:20" x14ac:dyDescent="0.25">
      <c r="B2192" s="3" t="s">
        <v>456</v>
      </c>
      <c r="C2192" s="9">
        <v>0.14402863779668906</v>
      </c>
      <c r="D2192" s="9">
        <v>0.17410149591207155</v>
      </c>
      <c r="E2192" s="9">
        <v>0.21241372916734547</v>
      </c>
      <c r="F2192" s="9">
        <v>0.13784965823640138</v>
      </c>
      <c r="G2192" s="9">
        <v>0.16663235921041952</v>
      </c>
      <c r="H2192" s="9">
        <v>0.2033009574927134</v>
      </c>
      <c r="I2192" s="9">
        <v>0.16880928383735658</v>
      </c>
      <c r="J2192" s="9">
        <v>0.2040562855382701</v>
      </c>
      <c r="K2192" s="9">
        <v>0.24896027655679251</v>
      </c>
      <c r="L2192" s="9">
        <v>0.82726823823173512</v>
      </c>
      <c r="M2192" s="9">
        <v>0.67805710281193399</v>
      </c>
      <c r="N2192" s="9">
        <v>0.81963391252789286</v>
      </c>
      <c r="O2192" s="9">
        <v>0.15025151602761841</v>
      </c>
      <c r="P2192" s="9">
        <v>0.18162369722881808</v>
      </c>
      <c r="Q2192" s="9">
        <v>0.22159124269109262</v>
      </c>
      <c r="R2192" s="9">
        <v>0.1696689489724775</v>
      </c>
      <c r="S2192" s="9">
        <v>0.20509544683492331</v>
      </c>
      <c r="T2192" s="9">
        <v>0.25022811245373372</v>
      </c>
    </row>
    <row r="2193" spans="2:20" x14ac:dyDescent="0.25">
      <c r="B2193" s="3" t="s">
        <v>457</v>
      </c>
      <c r="C2193" s="12">
        <v>0.15347524777380969</v>
      </c>
      <c r="D2193" s="12">
        <v>0.18017578654165992</v>
      </c>
      <c r="E2193" s="12">
        <v>0.22301493100466269</v>
      </c>
      <c r="F2193" s="12">
        <v>0.13316784997739159</v>
      </c>
      <c r="G2193" s="12">
        <v>0.15633545121946871</v>
      </c>
      <c r="H2193" s="12">
        <v>0.19350624485400078</v>
      </c>
      <c r="I2193" s="12">
        <v>0.18658469266140457</v>
      </c>
      <c r="J2193" s="12">
        <v>0.21904537861667692</v>
      </c>
      <c r="K2193" s="12">
        <v>0.27112627582615451</v>
      </c>
      <c r="L2193" s="12">
        <v>0.85180839623155147</v>
      </c>
      <c r="M2193" s="12">
        <v>0.68818373318063131</v>
      </c>
      <c r="N2193" s="12">
        <v>0.80790907465246298</v>
      </c>
      <c r="O2193" s="12">
        <v>0.16843278696558905</v>
      </c>
      <c r="P2193" s="12">
        <v>0.19773553267465455</v>
      </c>
      <c r="Q2193" s="12">
        <v>0.24474973592754129</v>
      </c>
      <c r="R2193" s="12">
        <v>0.16637909487988206</v>
      </c>
      <c r="S2193" s="12">
        <v>0.19532455375639943</v>
      </c>
      <c r="T2193" s="12">
        <v>0.24176551530928389</v>
      </c>
    </row>
    <row r="2194" spans="2:20" x14ac:dyDescent="0.25">
      <c r="B2194" s="3" t="s">
        <v>458</v>
      </c>
      <c r="C2194" s="9">
        <v>0.17563140071219166</v>
      </c>
      <c r="D2194" s="9">
        <v>0.202140603857071</v>
      </c>
      <c r="E2194" s="9">
        <v>0.24420446738961837</v>
      </c>
      <c r="F2194" s="9">
        <v>0.1356530748263588</v>
      </c>
      <c r="G2194" s="9">
        <v>0.15612808614675672</v>
      </c>
      <c r="H2194" s="9">
        <v>0.18861710806497853</v>
      </c>
      <c r="I2194" s="9">
        <v>0.16327443475237446</v>
      </c>
      <c r="J2194" s="9">
        <v>0.187918519703384</v>
      </c>
      <c r="K2194" s="9">
        <v>0.22702287982308861</v>
      </c>
      <c r="L2194" s="9">
        <v>0.86885760387050481</v>
      </c>
      <c r="M2194" s="9">
        <v>0.7191981481320685</v>
      </c>
      <c r="N2194" s="9">
        <v>0.82775145769370317</v>
      </c>
      <c r="O2194" s="9">
        <v>0.15448217366277139</v>
      </c>
      <c r="P2194" s="9">
        <v>0.17779918478539958</v>
      </c>
      <c r="Q2194" s="9">
        <v>0.21479779121233691</v>
      </c>
      <c r="R2194" s="9">
        <v>0.18143551248516709</v>
      </c>
      <c r="S2194" s="9">
        <v>0.20882076841697109</v>
      </c>
      <c r="T2194" s="9">
        <v>0.25227472144693225</v>
      </c>
    </row>
    <row r="2195" spans="2:20" x14ac:dyDescent="0.25">
      <c r="B2195" s="3" t="s">
        <v>459</v>
      </c>
      <c r="C2195" s="12">
        <v>0.17480115593114831</v>
      </c>
      <c r="D2195" s="12">
        <v>0.19515072933771832</v>
      </c>
      <c r="E2195" s="12">
        <v>0.22891302387013332</v>
      </c>
      <c r="F2195" s="12">
        <v>0.16576106852749509</v>
      </c>
      <c r="G2195" s="12">
        <v>0.18505823515081185</v>
      </c>
      <c r="H2195" s="12">
        <v>0.2170744651798483</v>
      </c>
      <c r="I2195" s="12">
        <v>0.168777633887398</v>
      </c>
      <c r="J2195" s="12">
        <v>0.18842597563824787</v>
      </c>
      <c r="K2195" s="12">
        <v>0.22102484579694937</v>
      </c>
      <c r="L2195" s="12">
        <v>0.89572381576215365</v>
      </c>
      <c r="M2195" s="12">
        <v>0.76361385200309229</v>
      </c>
      <c r="N2195" s="12">
        <v>0.85251038162175963</v>
      </c>
      <c r="O2195" s="12">
        <v>0.15574009351056989</v>
      </c>
      <c r="P2195" s="12">
        <v>0.17387066277572819</v>
      </c>
      <c r="Q2195" s="12">
        <v>0.20395137293808444</v>
      </c>
      <c r="R2195" s="12">
        <v>0.17848044284629852</v>
      </c>
      <c r="S2195" s="12">
        <v>0.19925834247739974</v>
      </c>
      <c r="T2195" s="12">
        <v>0.23373127972746066</v>
      </c>
    </row>
    <row r="2196" spans="2:20" x14ac:dyDescent="0.25">
      <c r="B2196" s="3" t="s">
        <v>460</v>
      </c>
      <c r="C2196" s="9">
        <v>0.16846125198084291</v>
      </c>
      <c r="D2196" s="9">
        <v>0.19031965185352429</v>
      </c>
      <c r="E2196" s="9">
        <v>0.23052612321865362</v>
      </c>
      <c r="F2196" s="9">
        <v>0.13210428105044392</v>
      </c>
      <c r="G2196" s="9">
        <v>0.14924524472096237</v>
      </c>
      <c r="H2196" s="9">
        <v>0.18077443574151633</v>
      </c>
      <c r="I2196" s="9">
        <v>0.19161353664461253</v>
      </c>
      <c r="J2196" s="9">
        <v>0.21647602137476826</v>
      </c>
      <c r="K2196" s="9">
        <v>0.26220822438100538</v>
      </c>
      <c r="L2196" s="9">
        <v>0.88514901293795845</v>
      </c>
      <c r="M2196" s="9">
        <v>0.73076859849440023</v>
      </c>
      <c r="N2196" s="9">
        <v>0.82558822052894387</v>
      </c>
      <c r="O2196" s="9">
        <v>0.16263203348810537</v>
      </c>
      <c r="P2196" s="9">
        <v>0.1837340731458337</v>
      </c>
      <c r="Q2196" s="9">
        <v>0.22254929101110191</v>
      </c>
      <c r="R2196" s="9">
        <v>0.16875934958425132</v>
      </c>
      <c r="S2196" s="9">
        <v>0.19065642859851434</v>
      </c>
      <c r="T2196" s="9">
        <v>0.23093404660783942</v>
      </c>
    </row>
    <row r="2197" spans="2:20" x14ac:dyDescent="0.25">
      <c r="B2197" s="3" t="s">
        <v>461</v>
      </c>
      <c r="C2197" s="12">
        <v>0.15420780709387324</v>
      </c>
      <c r="D2197" s="12">
        <v>0.18956804536050686</v>
      </c>
      <c r="E2197" s="12">
        <v>0.24011493378116802</v>
      </c>
      <c r="F2197" s="12">
        <v>0.12225276349389859</v>
      </c>
      <c r="G2197" s="12">
        <v>0.15028562984071803</v>
      </c>
      <c r="H2197" s="12">
        <v>0.19035815866983127</v>
      </c>
      <c r="I2197" s="12">
        <v>0.16413399744072044</v>
      </c>
      <c r="J2197" s="12">
        <v>0.20177033613546538</v>
      </c>
      <c r="K2197" s="12">
        <v>0.25557087328740574</v>
      </c>
      <c r="L2197" s="12">
        <v>0.81346941569509745</v>
      </c>
      <c r="M2197" s="12">
        <v>0.64222497395523348</v>
      </c>
      <c r="N2197" s="12">
        <v>0.78948877679250162</v>
      </c>
      <c r="O2197" s="12">
        <v>0.15766450346496161</v>
      </c>
      <c r="P2197" s="12">
        <v>0.19381737090907056</v>
      </c>
      <c r="Q2197" s="12">
        <v>0.24549730991300825</v>
      </c>
      <c r="R2197" s="12">
        <v>0.15939955677812717</v>
      </c>
      <c r="S2197" s="12">
        <v>0.19595027631361242</v>
      </c>
      <c r="T2197" s="12">
        <v>0.24819893844433116</v>
      </c>
    </row>
    <row r="2198" spans="2:20" x14ac:dyDescent="0.25">
      <c r="B2198" s="3" t="s">
        <v>462</v>
      </c>
      <c r="C2198" s="9">
        <v>0.15756877837168234</v>
      </c>
      <c r="D2198" s="9">
        <v>0.18809588065907326</v>
      </c>
      <c r="E2198" s="9">
        <v>0.23172374869571297</v>
      </c>
      <c r="F2198" s="9">
        <v>0.14196486242824313</v>
      </c>
      <c r="G2198" s="9">
        <v>0.16946888905932864</v>
      </c>
      <c r="H2198" s="9">
        <v>0.20877632259955209</v>
      </c>
      <c r="I2198" s="9">
        <v>0.1650642207236673</v>
      </c>
      <c r="J2198" s="9">
        <v>0.19704347703378314</v>
      </c>
      <c r="K2198" s="9">
        <v>0.24274669383677089</v>
      </c>
      <c r="L2198" s="9">
        <v>0.83770456758315837</v>
      </c>
      <c r="M2198" s="9">
        <v>0.67998545362129925</v>
      </c>
      <c r="N2198" s="9">
        <v>0.81172465799381899</v>
      </c>
      <c r="O2198" s="9">
        <v>0.14868536197127871</v>
      </c>
      <c r="P2198" s="9">
        <v>0.17749140654711643</v>
      </c>
      <c r="Q2198" s="9">
        <v>0.21865962158373653</v>
      </c>
      <c r="R2198" s="9">
        <v>0.14745309790442845</v>
      </c>
      <c r="S2198" s="9">
        <v>0.17602040577365108</v>
      </c>
      <c r="T2198" s="9">
        <v>0.21684742977832691</v>
      </c>
    </row>
    <row r="2199" spans="2:20" x14ac:dyDescent="0.25">
      <c r="B2199" s="3" t="s">
        <v>463</v>
      </c>
      <c r="C2199" s="12">
        <v>0.17191408045940415</v>
      </c>
      <c r="D2199" s="12">
        <v>0.19569008895783005</v>
      </c>
      <c r="E2199" s="12">
        <v>0.23180998265107777</v>
      </c>
      <c r="F2199" s="12">
        <v>0.15185974317046871</v>
      </c>
      <c r="G2199" s="12">
        <v>0.17286220285580237</v>
      </c>
      <c r="H2199" s="12">
        <v>0.20476859333262254</v>
      </c>
      <c r="I2199" s="12">
        <v>0.16795896026021417</v>
      </c>
      <c r="J2199" s="12">
        <v>0.19118796893630471</v>
      </c>
      <c r="K2199" s="12">
        <v>0.22647687472700834</v>
      </c>
      <c r="L2199" s="12">
        <v>0.87850172369460433</v>
      </c>
      <c r="M2199" s="12">
        <v>0.74161638119860696</v>
      </c>
      <c r="N2199" s="12">
        <v>0.84418318279409188</v>
      </c>
      <c r="O2199" s="12">
        <v>0.1530533490452225</v>
      </c>
      <c r="P2199" s="12">
        <v>0.17422088644464492</v>
      </c>
      <c r="Q2199" s="12">
        <v>0.20637805869101261</v>
      </c>
      <c r="R2199" s="12">
        <v>0.17252993585451398</v>
      </c>
      <c r="S2199" s="12">
        <v>0.1963911181971579</v>
      </c>
      <c r="T2199" s="12">
        <v>0.23264040577915712</v>
      </c>
    </row>
    <row r="2200" spans="2:20" x14ac:dyDescent="0.25">
      <c r="B2200" s="3" t="s">
        <v>464</v>
      </c>
      <c r="C2200" s="9">
        <v>0.15043112537704958</v>
      </c>
      <c r="D2200" s="9">
        <v>0.18500758372904633</v>
      </c>
      <c r="E2200" s="9">
        <v>0.23407953619760144</v>
      </c>
      <c r="F2200" s="9">
        <v>0.13422986272829354</v>
      </c>
      <c r="G2200" s="9">
        <v>0.165082475487695</v>
      </c>
      <c r="H2200" s="9">
        <v>0.20886943398550351</v>
      </c>
      <c r="I2200" s="9">
        <v>0.15802741778457763</v>
      </c>
      <c r="J2200" s="9">
        <v>0.19434987708817364</v>
      </c>
      <c r="K2200" s="9">
        <v>0.24589980676407294</v>
      </c>
      <c r="L2200" s="9">
        <v>0.81310788641704634</v>
      </c>
      <c r="M2200" s="9">
        <v>0.64264962166560813</v>
      </c>
      <c r="N2200" s="9">
        <v>0.79036205699275497</v>
      </c>
      <c r="O2200" s="9">
        <v>0.1612201200541406</v>
      </c>
      <c r="P2200" s="9">
        <v>0.1982764190918819</v>
      </c>
      <c r="Q2200" s="9">
        <v>0.25086783625001302</v>
      </c>
      <c r="R2200" s="9">
        <v>0.15058269307014613</v>
      </c>
      <c r="S2200" s="9">
        <v>0.18519398911955903</v>
      </c>
      <c r="T2200" s="9">
        <v>0.23431538429894117</v>
      </c>
    </row>
    <row r="2201" spans="2:20" x14ac:dyDescent="0.25">
      <c r="B2201" s="3" t="s">
        <v>465</v>
      </c>
      <c r="C2201" s="12">
        <v>0.15555161778185059</v>
      </c>
      <c r="D2201" s="12">
        <v>0.18730093054632896</v>
      </c>
      <c r="E2201" s="12">
        <v>0.23707164232728731</v>
      </c>
      <c r="F2201" s="12">
        <v>0.12754238742898483</v>
      </c>
      <c r="G2201" s="12">
        <v>0.15357479523646947</v>
      </c>
      <c r="H2201" s="12">
        <v>0.19438359873914821</v>
      </c>
      <c r="I2201" s="12">
        <v>0.16492128066752665</v>
      </c>
      <c r="J2201" s="12">
        <v>0.19858301557005215</v>
      </c>
      <c r="K2201" s="12">
        <v>0.25135166975506651</v>
      </c>
      <c r="L2201" s="12">
        <v>0.8304903629049234</v>
      </c>
      <c r="M2201" s="12">
        <v>0.65613759728843946</v>
      </c>
      <c r="N2201" s="12">
        <v>0.79006045897194321</v>
      </c>
      <c r="O2201" s="12">
        <v>0.15967149567709721</v>
      </c>
      <c r="P2201" s="12">
        <v>0.19226170803306095</v>
      </c>
      <c r="Q2201" s="12">
        <v>0.24335062696750981</v>
      </c>
      <c r="R2201" s="12">
        <v>0.16041115507955553</v>
      </c>
      <c r="S2201" s="12">
        <v>0.19315233775677154</v>
      </c>
      <c r="T2201" s="12">
        <v>0.24447792009248093</v>
      </c>
    </row>
    <row r="2202" spans="2:20" x14ac:dyDescent="0.25">
      <c r="B2202" s="3" t="s">
        <v>466</v>
      </c>
      <c r="C2202" s="9">
        <v>0.16603765757837641</v>
      </c>
      <c r="D2202" s="9">
        <v>0.19446874835905825</v>
      </c>
      <c r="E2202" s="9">
        <v>0.23060997922366436</v>
      </c>
      <c r="F2202" s="9">
        <v>0.14757370044405038</v>
      </c>
      <c r="G2202" s="9">
        <v>0.17284315639373707</v>
      </c>
      <c r="H2202" s="9">
        <v>0.20496535839947799</v>
      </c>
      <c r="I2202" s="9">
        <v>0.17995824965882515</v>
      </c>
      <c r="J2202" s="9">
        <v>0.21077300221197726</v>
      </c>
      <c r="K2202" s="9">
        <v>0.2499443127554298</v>
      </c>
      <c r="L2202" s="9">
        <v>0.85380123531114638</v>
      </c>
      <c r="M2202" s="9">
        <v>0.71999337642426808</v>
      </c>
      <c r="N2202" s="9">
        <v>0.84327984857258331</v>
      </c>
      <c r="O2202" s="9">
        <v>0.15074285199928381</v>
      </c>
      <c r="P2202" s="9">
        <v>0.17655497060079722</v>
      </c>
      <c r="Q2202" s="9">
        <v>0.20936699827423977</v>
      </c>
      <c r="R2202" s="9">
        <v>0.16909636438842851</v>
      </c>
      <c r="S2202" s="9">
        <v>0.198051206059459</v>
      </c>
      <c r="T2202" s="9">
        <v>0.23485822220784661</v>
      </c>
    </row>
    <row r="2203" spans="2:20" x14ac:dyDescent="0.25">
      <c r="B2203" s="3" t="s">
        <v>467</v>
      </c>
      <c r="C2203" s="12">
        <v>0.167065164466912</v>
      </c>
      <c r="D2203" s="12">
        <v>0.18752726004621642</v>
      </c>
      <c r="E2203" s="12">
        <v>0.22191197398579757</v>
      </c>
      <c r="F2203" s="12">
        <v>0.15312179937772064</v>
      </c>
      <c r="G2203" s="12">
        <v>0.17187611542044381</v>
      </c>
      <c r="H2203" s="12">
        <v>0.20339105922286424</v>
      </c>
      <c r="I2203" s="12">
        <v>0.17630444850303442</v>
      </c>
      <c r="J2203" s="12">
        <v>0.19789816906014157</v>
      </c>
      <c r="K2203" s="12">
        <v>0.23418447714475185</v>
      </c>
      <c r="L2203" s="12">
        <v>0.8908846875155032</v>
      </c>
      <c r="M2203" s="12">
        <v>0.75284429887322901</v>
      </c>
      <c r="N2203" s="12">
        <v>0.8450524623705894</v>
      </c>
      <c r="O2203" s="12">
        <v>0.15286571862592707</v>
      </c>
      <c r="P2203" s="12">
        <v>0.17158866996831945</v>
      </c>
      <c r="Q2203" s="12">
        <v>0.20305090820866803</v>
      </c>
      <c r="R2203" s="12">
        <v>0.17583184721728459</v>
      </c>
      <c r="S2203" s="12">
        <v>0.19736768369837401</v>
      </c>
      <c r="T2203" s="12">
        <v>0.2335567227917506</v>
      </c>
    </row>
    <row r="2204" spans="2:20" x14ac:dyDescent="0.25">
      <c r="B2204" s="3" t="s">
        <v>468</v>
      </c>
      <c r="C2204" s="9">
        <v>0.17722132216108966</v>
      </c>
      <c r="D2204" s="9">
        <v>0.19623954749947572</v>
      </c>
      <c r="E2204" s="9">
        <v>0.22734563314578021</v>
      </c>
      <c r="F2204" s="9">
        <v>0.15195721807267476</v>
      </c>
      <c r="G2204" s="9">
        <v>0.16826426611779377</v>
      </c>
      <c r="H2204" s="9">
        <v>0.1949359678199527</v>
      </c>
      <c r="I2204" s="9">
        <v>0.1770503718937311</v>
      </c>
      <c r="J2204" s="9">
        <v>0.19605025197508694</v>
      </c>
      <c r="K2204" s="9">
        <v>0.22712633223833217</v>
      </c>
      <c r="L2204" s="9">
        <v>0.90308668369490164</v>
      </c>
      <c r="M2204" s="9">
        <v>0.77952375732438417</v>
      </c>
      <c r="N2204" s="9">
        <v>0.86317711400087271</v>
      </c>
      <c r="O2204" s="9">
        <v>0.16137292002643555</v>
      </c>
      <c r="P2204" s="9">
        <v>0.17869039920530341</v>
      </c>
      <c r="Q2204" s="9">
        <v>0.207014755496776</v>
      </c>
      <c r="R2204" s="9">
        <v>0.18666184848863243</v>
      </c>
      <c r="S2204" s="9">
        <v>0.20669316894909967</v>
      </c>
      <c r="T2204" s="9">
        <v>0.23945626638670436</v>
      </c>
    </row>
    <row r="2205" spans="2:20" x14ac:dyDescent="0.25">
      <c r="B2205" s="3" t="s">
        <v>469</v>
      </c>
      <c r="C2205" s="12">
        <v>0.17486408225223882</v>
      </c>
      <c r="D2205" s="12">
        <v>0.1997109190109371</v>
      </c>
      <c r="E2205" s="12">
        <v>0.24612110405967946</v>
      </c>
      <c r="F2205" s="12">
        <v>0.13407651407309468</v>
      </c>
      <c r="G2205" s="12">
        <v>0.15312775212862648</v>
      </c>
      <c r="H2205" s="12">
        <v>0.18871262323924567</v>
      </c>
      <c r="I2205" s="12">
        <v>0.16639912123070782</v>
      </c>
      <c r="J2205" s="12">
        <v>0.19004315234766586</v>
      </c>
      <c r="K2205" s="12">
        <v>0.23420667586146277</v>
      </c>
      <c r="L2205" s="12">
        <v>0.87558598757768702</v>
      </c>
      <c r="M2205" s="12">
        <v>0.71047983845317775</v>
      </c>
      <c r="N2205" s="12">
        <v>0.81143354111767341</v>
      </c>
      <c r="O2205" s="12">
        <v>0.15346309036009473</v>
      </c>
      <c r="P2205" s="12">
        <v>0.17526901131052947</v>
      </c>
      <c r="Q2205" s="12">
        <v>0.21599921919558918</v>
      </c>
      <c r="R2205" s="12">
        <v>0.16959299351735116</v>
      </c>
      <c r="S2205" s="12">
        <v>0.19369084924089641</v>
      </c>
      <c r="T2205" s="12">
        <v>0.23870204942983436</v>
      </c>
    </row>
    <row r="2206" spans="2:20" x14ac:dyDescent="0.25">
      <c r="B2206" s="3" t="s">
        <v>470</v>
      </c>
      <c r="C2206" s="9">
        <v>0.16285684039582035</v>
      </c>
      <c r="D2206" s="9">
        <v>0.19258363011417276</v>
      </c>
      <c r="E2206" s="9">
        <v>0.24543595264109289</v>
      </c>
      <c r="F2206" s="9">
        <v>0.13817962297755207</v>
      </c>
      <c r="G2206" s="9">
        <v>0.16340199979409456</v>
      </c>
      <c r="H2206" s="9">
        <v>0.20824576553649587</v>
      </c>
      <c r="I2206" s="9">
        <v>0.16785040295687031</v>
      </c>
      <c r="J2206" s="9">
        <v>0.19848868392015279</v>
      </c>
      <c r="K2206" s="9">
        <v>0.25296157932809843</v>
      </c>
      <c r="L2206" s="9">
        <v>0.84564217789056662</v>
      </c>
      <c r="M2206" s="9">
        <v>0.66354109348425405</v>
      </c>
      <c r="N2206" s="9">
        <v>0.78465941131205252</v>
      </c>
      <c r="O2206" s="9">
        <v>0.14806412478023104</v>
      </c>
      <c r="P2206" s="9">
        <v>0.17509075191775947</v>
      </c>
      <c r="Q2206" s="9">
        <v>0.22314235882927216</v>
      </c>
      <c r="R2206" s="9">
        <v>0.15060312153378025</v>
      </c>
      <c r="S2206" s="9">
        <v>0.17809320002161666</v>
      </c>
      <c r="T2206" s="9">
        <v>0.22696879366274558</v>
      </c>
    </row>
    <row r="2207" spans="2:20" x14ac:dyDescent="0.25">
      <c r="B2207" s="3" t="s">
        <v>471</v>
      </c>
      <c r="C2207" s="12">
        <v>0.15526796167123935</v>
      </c>
      <c r="D2207" s="12">
        <v>0.18434779109194124</v>
      </c>
      <c r="E2207" s="12">
        <v>0.22111447704385453</v>
      </c>
      <c r="F2207" s="12">
        <v>0.14314344579324115</v>
      </c>
      <c r="G2207" s="12">
        <v>0.16995249861749798</v>
      </c>
      <c r="H2207" s="12">
        <v>0.20384815913179249</v>
      </c>
      <c r="I2207" s="12">
        <v>0.16617717068513044</v>
      </c>
      <c r="J2207" s="12">
        <v>0.19730016428358105</v>
      </c>
      <c r="K2207" s="12">
        <v>0.23665009701403314</v>
      </c>
      <c r="L2207" s="12">
        <v>0.84225561234851642</v>
      </c>
      <c r="M2207" s="12">
        <v>0.70220622252809084</v>
      </c>
      <c r="N2207" s="12">
        <v>0.83372103697841005</v>
      </c>
      <c r="O2207" s="12">
        <v>0.1476688309415933</v>
      </c>
      <c r="P2207" s="12">
        <v>0.1753254341990535</v>
      </c>
      <c r="Q2207" s="12">
        <v>0.21029268355092939</v>
      </c>
      <c r="R2207" s="12">
        <v>0.16884727403692087</v>
      </c>
      <c r="S2207" s="12">
        <v>0.20047034601065225</v>
      </c>
      <c r="T2207" s="12">
        <v>0.24045254601851149</v>
      </c>
    </row>
    <row r="2208" spans="2:20" x14ac:dyDescent="0.25">
      <c r="B2208" s="3" t="s">
        <v>472</v>
      </c>
      <c r="C2208" s="9">
        <v>0.15135177554686896</v>
      </c>
      <c r="D2208" s="9">
        <v>0.18070904271824673</v>
      </c>
      <c r="E2208" s="9">
        <v>0.22969690040770019</v>
      </c>
      <c r="F2208" s="9">
        <v>0.12619940957905104</v>
      </c>
      <c r="G2208" s="9">
        <v>0.15067794490178368</v>
      </c>
      <c r="H2208" s="9">
        <v>0.19152476479942773</v>
      </c>
      <c r="I2208" s="9">
        <v>0.16948842938774866</v>
      </c>
      <c r="J2208" s="9">
        <v>0.20236361097062022</v>
      </c>
      <c r="K2208" s="9">
        <v>0.25722173885749705</v>
      </c>
      <c r="L2208" s="9">
        <v>0.83754400593472078</v>
      </c>
      <c r="M2208" s="9">
        <v>0.65891953821852767</v>
      </c>
      <c r="N2208" s="9">
        <v>0.7867282597087617</v>
      </c>
      <c r="O2208" s="9">
        <v>0.15930458967955533</v>
      </c>
      <c r="P2208" s="9">
        <v>0.19020444126009509</v>
      </c>
      <c r="Q2208" s="9">
        <v>0.24176637728827322</v>
      </c>
      <c r="R2208" s="9">
        <v>0.16254507914986999</v>
      </c>
      <c r="S2208" s="9">
        <v>0.19407347912240799</v>
      </c>
      <c r="T2208" s="9">
        <v>0.24668426070553498</v>
      </c>
    </row>
    <row r="2209" spans="2:20" x14ac:dyDescent="0.25">
      <c r="B2209" s="3" t="s">
        <v>473</v>
      </c>
      <c r="C2209" s="12">
        <v>0.16732506228135555</v>
      </c>
      <c r="D2209" s="12">
        <v>0.19829116177621356</v>
      </c>
      <c r="E2209" s="12">
        <v>0.23286969296355728</v>
      </c>
      <c r="F2209" s="12">
        <v>0.1539945023475533</v>
      </c>
      <c r="G2209" s="12">
        <v>0.18249357484953815</v>
      </c>
      <c r="H2209" s="12">
        <v>0.21431728152864021</v>
      </c>
      <c r="I2209" s="12">
        <v>0.17761335839352083</v>
      </c>
      <c r="J2209" s="12">
        <v>0.21048346674812854</v>
      </c>
      <c r="K2209" s="12">
        <v>0.24718812395107734</v>
      </c>
      <c r="L2209" s="12">
        <v>0.84383520063387607</v>
      </c>
      <c r="M2209" s="12">
        <v>0.71853516081004554</v>
      </c>
      <c r="N2209" s="12">
        <v>0.85151124327391525</v>
      </c>
      <c r="O2209" s="12">
        <v>0.17052293513745559</v>
      </c>
      <c r="P2209" s="12">
        <v>0.20208085063216297</v>
      </c>
      <c r="Q2209" s="12">
        <v>0.23732023766967142</v>
      </c>
      <c r="R2209" s="12">
        <v>0.16456671198294942</v>
      </c>
      <c r="S2209" s="12">
        <v>0.19502233594821528</v>
      </c>
      <c r="T2209" s="12">
        <v>0.22903084074191166</v>
      </c>
    </row>
    <row r="2210" spans="2:20" x14ac:dyDescent="0.25">
      <c r="B2210" s="3" t="s">
        <v>474</v>
      </c>
      <c r="C2210" s="9">
        <v>0.16375563668447576</v>
      </c>
      <c r="D2210" s="9">
        <v>0.18818376154390751</v>
      </c>
      <c r="E2210" s="9">
        <v>0.22380665527062937</v>
      </c>
      <c r="F2210" s="9">
        <v>0.14360417702548167</v>
      </c>
      <c r="G2210" s="9">
        <v>0.16502622293327279</v>
      </c>
      <c r="H2210" s="9">
        <v>0.1962654305750153</v>
      </c>
      <c r="I2210" s="9">
        <v>0.18168854423709543</v>
      </c>
      <c r="J2210" s="9">
        <v>0.20879179719384028</v>
      </c>
      <c r="K2210" s="9">
        <v>0.24831576005559888</v>
      </c>
      <c r="L2210" s="9">
        <v>0.87019004902964436</v>
      </c>
      <c r="M2210" s="9">
        <v>0.73168349925278464</v>
      </c>
      <c r="N2210" s="9">
        <v>0.84083183905480252</v>
      </c>
      <c r="O2210" s="9">
        <v>0.15799960505309174</v>
      </c>
      <c r="P2210" s="9">
        <v>0.18156907819076801</v>
      </c>
      <c r="Q2210" s="9">
        <v>0.21593982263430198</v>
      </c>
      <c r="R2210" s="9">
        <v>0.16595358602065335</v>
      </c>
      <c r="S2210" s="9">
        <v>0.19070958833154836</v>
      </c>
      <c r="T2210" s="9">
        <v>0.22681061714543205</v>
      </c>
    </row>
    <row r="2211" spans="2:20" x14ac:dyDescent="0.25">
      <c r="B2211" s="3" t="s">
        <v>475</v>
      </c>
      <c r="C2211" s="12">
        <v>0.16470273507004493</v>
      </c>
      <c r="D2211" s="12">
        <v>0.20250138124475636</v>
      </c>
      <c r="E2211" s="12">
        <v>0.25492477567693927</v>
      </c>
      <c r="F2211" s="12">
        <v>9.4518867688202543E-2</v>
      </c>
      <c r="G2211" s="12">
        <v>0.11621058540655943</v>
      </c>
      <c r="H2211" s="12">
        <v>0.14629508813199799</v>
      </c>
      <c r="I2211" s="12">
        <v>0.19029027730646256</v>
      </c>
      <c r="J2211" s="12">
        <v>0.2339611663134713</v>
      </c>
      <c r="K2211" s="12">
        <v>0.29452884455878819</v>
      </c>
      <c r="L2211" s="12">
        <v>0.81334129208222272</v>
      </c>
      <c r="M2211" s="12">
        <v>0.64608367167406744</v>
      </c>
      <c r="N2211" s="12">
        <v>0.79435739702829844</v>
      </c>
      <c r="O2211" s="12">
        <v>0.16283143479081502</v>
      </c>
      <c r="P2211" s="12">
        <v>0.2002006247266172</v>
      </c>
      <c r="Q2211" s="12">
        <v>0.25202840116497988</v>
      </c>
      <c r="R2211" s="12">
        <v>0.15853518362143959</v>
      </c>
      <c r="S2211" s="12">
        <v>0.19491840038709465</v>
      </c>
      <c r="T2211" s="12">
        <v>0.2453787188440455</v>
      </c>
    </row>
    <row r="2212" spans="2:20" x14ac:dyDescent="0.25">
      <c r="B2212" s="3" t="s">
        <v>476</v>
      </c>
      <c r="C2212" s="9">
        <v>0.17762740753744152</v>
      </c>
      <c r="D2212" s="9">
        <v>0.20186191103651568</v>
      </c>
      <c r="E2212" s="9">
        <v>0.23232204083941072</v>
      </c>
      <c r="F2212" s="9">
        <v>0.14652114331331481</v>
      </c>
      <c r="G2212" s="9">
        <v>0.16651167973752287</v>
      </c>
      <c r="H2212" s="9">
        <v>0.19163760543821409</v>
      </c>
      <c r="I2212" s="9">
        <v>0.1796106425316249</v>
      </c>
      <c r="J2212" s="9">
        <v>0.20411572767163133</v>
      </c>
      <c r="K2212" s="9">
        <v>0.23491594910897604</v>
      </c>
      <c r="L2212" s="9">
        <v>0.87994513985013123</v>
      </c>
      <c r="M2212" s="9">
        <v>0.76457406665183325</v>
      </c>
      <c r="N2212" s="9">
        <v>0.8688883340864324</v>
      </c>
      <c r="O2212" s="9">
        <v>0.16835691851515214</v>
      </c>
      <c r="P2212" s="9">
        <v>0.19132660763809209</v>
      </c>
      <c r="Q2212" s="9">
        <v>0.22019700361066183</v>
      </c>
      <c r="R2212" s="9">
        <v>0.19068136246964359</v>
      </c>
      <c r="S2212" s="9">
        <v>0.21669687555990105</v>
      </c>
      <c r="T2212" s="9">
        <v>0.24939554032307354</v>
      </c>
    </row>
    <row r="2213" spans="2:20" x14ac:dyDescent="0.25">
      <c r="B2213" s="3" t="s">
        <v>477</v>
      </c>
      <c r="C2213" s="12">
        <v>0.14728595035424286</v>
      </c>
      <c r="D2213" s="12">
        <v>0.17763907362744805</v>
      </c>
      <c r="E2213" s="12">
        <v>0.21077416082454623</v>
      </c>
      <c r="F2213" s="12">
        <v>0.13945493559754499</v>
      </c>
      <c r="G2213" s="12">
        <v>0.16819422024124989</v>
      </c>
      <c r="H2213" s="12">
        <v>0.19956755517222316</v>
      </c>
      <c r="I2213" s="12">
        <v>0.18591137791631746</v>
      </c>
      <c r="J2213" s="12">
        <v>0.22422454328078878</v>
      </c>
      <c r="K2213" s="12">
        <v>0.26604923669773556</v>
      </c>
      <c r="L2213" s="12">
        <v>0.82913036724756295</v>
      </c>
      <c r="M2213" s="12">
        <v>0.69878560909962506</v>
      </c>
      <c r="N2213" s="12">
        <v>0.84279340946027692</v>
      </c>
      <c r="O2213" s="12">
        <v>0.15948345479177883</v>
      </c>
      <c r="P2213" s="12">
        <v>0.19235027577292924</v>
      </c>
      <c r="Q2213" s="12">
        <v>0.22822944936898587</v>
      </c>
      <c r="R2213" s="12">
        <v>0.17174997653809848</v>
      </c>
      <c r="S2213" s="12">
        <v>0.20714471851785057</v>
      </c>
      <c r="T2213" s="12">
        <v>0.24578350541505253</v>
      </c>
    </row>
    <row r="2214" spans="2:20" x14ac:dyDescent="0.25">
      <c r="B2214" s="3" t="s">
        <v>478</v>
      </c>
      <c r="C2214" s="9">
        <v>0.16493971627625317</v>
      </c>
      <c r="D2214" s="9">
        <v>0.19298661153905214</v>
      </c>
      <c r="E2214" s="9">
        <v>0.23635573828816622</v>
      </c>
      <c r="F2214" s="9">
        <v>0.1306869669458913</v>
      </c>
      <c r="G2214" s="9">
        <v>0.15290941134494229</v>
      </c>
      <c r="H2214" s="9">
        <v>0.18727214557228161</v>
      </c>
      <c r="I2214" s="9">
        <v>0.16667251697751648</v>
      </c>
      <c r="J2214" s="9">
        <v>0.19501406340667393</v>
      </c>
      <c r="K2214" s="9">
        <v>0.23883881148787625</v>
      </c>
      <c r="L2214" s="9">
        <v>0.85466921752173741</v>
      </c>
      <c r="M2214" s="9">
        <v>0.69784519500498765</v>
      </c>
      <c r="N2214" s="9">
        <v>0.81650910164813428</v>
      </c>
      <c r="O2214" s="9">
        <v>0.14020126856600154</v>
      </c>
      <c r="P2214" s="9">
        <v>0.16404155630237816</v>
      </c>
      <c r="Q2214" s="9">
        <v>0.20090597394598311</v>
      </c>
      <c r="R2214" s="9">
        <v>0.17282968225071763</v>
      </c>
      <c r="S2214" s="9">
        <v>0.20221821344153176</v>
      </c>
      <c r="T2214" s="9">
        <v>0.24766192199615614</v>
      </c>
    </row>
    <row r="2215" spans="2:20" x14ac:dyDescent="0.25">
      <c r="B2215" s="3" t="s">
        <v>479</v>
      </c>
      <c r="C2215" s="12">
        <v>0.16009519488906687</v>
      </c>
      <c r="D2215" s="12">
        <v>0.1872959860688673</v>
      </c>
      <c r="E2215" s="12">
        <v>0.23160806905973824</v>
      </c>
      <c r="F2215" s="12">
        <v>0.14786434136048365</v>
      </c>
      <c r="G2215" s="12">
        <v>0.17298706334518898</v>
      </c>
      <c r="H2215" s="12">
        <v>0.21391381926872782</v>
      </c>
      <c r="I2215" s="12">
        <v>0.16679732064820574</v>
      </c>
      <c r="J2215" s="12">
        <v>0.19513682884797304</v>
      </c>
      <c r="K2215" s="12">
        <v>0.24130396534660231</v>
      </c>
      <c r="L2215" s="12">
        <v>0.85477109386744188</v>
      </c>
      <c r="M2215" s="12">
        <v>0.69123323526251501</v>
      </c>
      <c r="N2215" s="12">
        <v>0.80867642836985265</v>
      </c>
      <c r="O2215" s="12">
        <v>0.15237489519779565</v>
      </c>
      <c r="P2215" s="12">
        <v>0.178263977678948</v>
      </c>
      <c r="Q2215" s="12">
        <v>0.22043919103503037</v>
      </c>
      <c r="R2215" s="12">
        <v>0.15248683324828186</v>
      </c>
      <c r="S2215" s="12">
        <v>0.17839493443601351</v>
      </c>
      <c r="T2215" s="12">
        <v>0.22060113065942313</v>
      </c>
    </row>
    <row r="2216" spans="2:20" x14ac:dyDescent="0.25">
      <c r="B2216" s="3" t="s">
        <v>480</v>
      </c>
      <c r="C2216" s="9">
        <v>0.15474282094293859</v>
      </c>
      <c r="D2216" s="9">
        <v>0.18621972893853181</v>
      </c>
      <c r="E2216" s="9">
        <v>0.22286205629304925</v>
      </c>
      <c r="F2216" s="9">
        <v>0.14718897922887275</v>
      </c>
      <c r="G2216" s="9">
        <v>0.17712932753660426</v>
      </c>
      <c r="H2216" s="9">
        <v>0.21198294289023945</v>
      </c>
      <c r="I2216" s="9">
        <v>0.1554283571694923</v>
      </c>
      <c r="J2216" s="9">
        <v>0.18704471306062853</v>
      </c>
      <c r="K2216" s="9">
        <v>0.22384937197065008</v>
      </c>
      <c r="L2216" s="9">
        <v>0.83096899466552621</v>
      </c>
      <c r="M2216" s="9">
        <v>0.69434350340670703</v>
      </c>
      <c r="N2216" s="9">
        <v>0.83558292531261968</v>
      </c>
      <c r="O2216" s="9">
        <v>0.14630973457962257</v>
      </c>
      <c r="P2216" s="9">
        <v>0.17607123192185262</v>
      </c>
      <c r="Q2216" s="9">
        <v>0.21071664653269268</v>
      </c>
      <c r="R2216" s="9">
        <v>0.17098275642335678</v>
      </c>
      <c r="S2216" s="9">
        <v>0.20576310009277682</v>
      </c>
      <c r="T2216" s="9">
        <v>0.24625096308160427</v>
      </c>
    </row>
    <row r="2217" spans="2:20" x14ac:dyDescent="0.25">
      <c r="B2217" s="3" t="s">
        <v>481</v>
      </c>
      <c r="C2217" s="12">
        <v>0.15074126078288008</v>
      </c>
      <c r="D2217" s="12">
        <v>0.18386474206247852</v>
      </c>
      <c r="E2217" s="12">
        <v>0.23244331030949972</v>
      </c>
      <c r="F2217" s="12">
        <v>0.12769327816556042</v>
      </c>
      <c r="G2217" s="12">
        <v>0.15575225741835874</v>
      </c>
      <c r="H2217" s="12">
        <v>0.19690327735699548</v>
      </c>
      <c r="I2217" s="12">
        <v>0.16618999710507851</v>
      </c>
      <c r="J2217" s="12">
        <v>0.20270814236522333</v>
      </c>
      <c r="K2217" s="12">
        <v>0.25626529104775714</v>
      </c>
      <c r="L2217" s="12">
        <v>0.81984865119848338</v>
      </c>
      <c r="M2217" s="12">
        <v>0.64850763217133311</v>
      </c>
      <c r="N2217" s="12">
        <v>0.79100896393904163</v>
      </c>
      <c r="O2217" s="12">
        <v>0.15478833264155636</v>
      </c>
      <c r="P2217" s="12">
        <v>0.18880110666192029</v>
      </c>
      <c r="Q2217" s="12">
        <v>0.23868390279894486</v>
      </c>
      <c r="R2217" s="12">
        <v>0.15976995870396909</v>
      </c>
      <c r="S2217" s="12">
        <v>0.19487738190507697</v>
      </c>
      <c r="T2217" s="12">
        <v>0.24636557964480288</v>
      </c>
    </row>
    <row r="2218" spans="2:20" x14ac:dyDescent="0.25">
      <c r="B2218" s="3" t="s">
        <v>482</v>
      </c>
      <c r="C2218" s="9">
        <v>0.15692023520688259</v>
      </c>
      <c r="D2218" s="9">
        <v>0.19231300764472684</v>
      </c>
      <c r="E2218" s="9">
        <v>0.23321410034660389</v>
      </c>
      <c r="F2218" s="9">
        <v>0.13600980804230528</v>
      </c>
      <c r="G2218" s="9">
        <v>0.16668631180238283</v>
      </c>
      <c r="H2218" s="9">
        <v>0.20213712386475757</v>
      </c>
      <c r="I2218" s="9">
        <v>0.153470003960438</v>
      </c>
      <c r="J2218" s="9">
        <v>0.18808458963860553</v>
      </c>
      <c r="K2218" s="9">
        <v>0.22808638322926411</v>
      </c>
      <c r="L2218" s="9">
        <v>0.81596267006947465</v>
      </c>
      <c r="M2218" s="9">
        <v>0.67285912375652668</v>
      </c>
      <c r="N2218" s="9">
        <v>0.82461998377846935</v>
      </c>
      <c r="O2218" s="9">
        <v>0.15117857047198918</v>
      </c>
      <c r="P2218" s="9">
        <v>0.1852763318928759</v>
      </c>
      <c r="Q2218" s="9">
        <v>0.22468086577762297</v>
      </c>
      <c r="R2218" s="9">
        <v>0.15719952798724224</v>
      </c>
      <c r="S2218" s="9">
        <v>0.19265529386761968</v>
      </c>
      <c r="T2218" s="9">
        <v>0.23362918393616774</v>
      </c>
    </row>
    <row r="2219" spans="2:20" x14ac:dyDescent="0.25">
      <c r="B2219" s="3" t="s">
        <v>483</v>
      </c>
      <c r="C2219" s="12">
        <v>0.17100584962701257</v>
      </c>
      <c r="D2219" s="12">
        <v>0.1991065567502322</v>
      </c>
      <c r="E2219" s="12">
        <v>0.2293800857603483</v>
      </c>
      <c r="F2219" s="12">
        <v>0.14822575835247095</v>
      </c>
      <c r="G2219" s="12">
        <v>0.17258310421324063</v>
      </c>
      <c r="H2219" s="12">
        <v>0.19882382524890957</v>
      </c>
      <c r="I2219" s="12">
        <v>0.16945512361231982</v>
      </c>
      <c r="J2219" s="12">
        <v>0.19730100613356072</v>
      </c>
      <c r="K2219" s="12">
        <v>0.22730000682142973</v>
      </c>
      <c r="L2219" s="12">
        <v>0.85886598823327365</v>
      </c>
      <c r="M2219" s="12">
        <v>0.74551305995096728</v>
      </c>
      <c r="N2219" s="12">
        <v>0.8680202385060346</v>
      </c>
      <c r="O2219" s="12">
        <v>0.15281908683943693</v>
      </c>
      <c r="P2219" s="12">
        <v>0.17793123599386296</v>
      </c>
      <c r="Q2219" s="12">
        <v>0.20498512373410052</v>
      </c>
      <c r="R2219" s="12">
        <v>0.18561108994413966</v>
      </c>
      <c r="S2219" s="12">
        <v>0.2161118177772415</v>
      </c>
      <c r="T2219" s="12">
        <v>0.2489709435222334</v>
      </c>
    </row>
    <row r="2220" spans="2:20" x14ac:dyDescent="0.25">
      <c r="B2220" s="3" t="s">
        <v>484</v>
      </c>
      <c r="C2220" s="9">
        <v>0.14976271791909146</v>
      </c>
      <c r="D2220" s="9">
        <v>0.18090192825864981</v>
      </c>
      <c r="E2220" s="9">
        <v>0.22305725753986319</v>
      </c>
      <c r="F2220" s="9">
        <v>0.13291740043834571</v>
      </c>
      <c r="G2220" s="9">
        <v>0.16055407094984778</v>
      </c>
      <c r="H2220" s="9">
        <v>0.1979677668318125</v>
      </c>
      <c r="I2220" s="9">
        <v>0.16497976293687944</v>
      </c>
      <c r="J2220" s="9">
        <v>0.19928295675736943</v>
      </c>
      <c r="K2220" s="9">
        <v>0.24572159200635013</v>
      </c>
      <c r="L2220" s="9">
        <v>0.82786689650407608</v>
      </c>
      <c r="M2220" s="9">
        <v>0.67140930347145034</v>
      </c>
      <c r="N2220" s="9">
        <v>0.81101117378492082</v>
      </c>
      <c r="O2220" s="9">
        <v>0.13410380202344768</v>
      </c>
      <c r="P2220" s="9">
        <v>0.16198715347810433</v>
      </c>
      <c r="Q2220" s="9">
        <v>0.19973479862444302</v>
      </c>
      <c r="R2220" s="9">
        <v>0.16228585513588809</v>
      </c>
      <c r="S2220" s="9">
        <v>0.19602892182449891</v>
      </c>
      <c r="T2220" s="9">
        <v>0.24170927375716472</v>
      </c>
    </row>
    <row r="2221" spans="2:20" x14ac:dyDescent="0.25">
      <c r="B2221" s="3" t="s">
        <v>485</v>
      </c>
      <c r="C2221" s="12">
        <v>0.17069606237657117</v>
      </c>
      <c r="D2221" s="12">
        <v>0.19332404301105327</v>
      </c>
      <c r="E2221" s="12">
        <v>0.22416420948877455</v>
      </c>
      <c r="F2221" s="12">
        <v>0.1553253058031048</v>
      </c>
      <c r="G2221" s="12">
        <v>0.17591569296741982</v>
      </c>
      <c r="H2221" s="12">
        <v>0.20397877903089895</v>
      </c>
      <c r="I2221" s="12">
        <v>0.16706850719623395</v>
      </c>
      <c r="J2221" s="12">
        <v>0.18921560826484707</v>
      </c>
      <c r="K2221" s="12">
        <v>0.21940037353347711</v>
      </c>
      <c r="L2221" s="12">
        <v>0.8829530963554888</v>
      </c>
      <c r="M2221" s="12">
        <v>0.76147777009478002</v>
      </c>
      <c r="N2221" s="12">
        <v>0.86242154111909797</v>
      </c>
      <c r="O2221" s="12">
        <v>0.17838173476886726</v>
      </c>
      <c r="P2221" s="12">
        <v>0.20202855112594609</v>
      </c>
      <c r="Q2221" s="12">
        <v>0.23425731094771729</v>
      </c>
      <c r="R2221" s="12">
        <v>0.18187338659857924</v>
      </c>
      <c r="S2221" s="12">
        <v>0.20598306676683828</v>
      </c>
      <c r="T2221" s="12">
        <v>0.238842673734181</v>
      </c>
    </row>
    <row r="2222" spans="2:20" x14ac:dyDescent="0.25">
      <c r="B2222" s="3" t="s">
        <v>486</v>
      </c>
      <c r="C2222" s="9">
        <v>0.15331803212172659</v>
      </c>
      <c r="D2222" s="9">
        <v>0.18912322432695911</v>
      </c>
      <c r="E2222" s="9">
        <v>0.24551220347964073</v>
      </c>
      <c r="F2222" s="9">
        <v>0.11995497571285421</v>
      </c>
      <c r="G2222" s="9">
        <v>0.14796871227035663</v>
      </c>
      <c r="H2222" s="9">
        <v>0.1920870624156428</v>
      </c>
      <c r="I2222" s="9">
        <v>0.15096757339451083</v>
      </c>
      <c r="J2222" s="9">
        <v>0.18622385021559851</v>
      </c>
      <c r="K2222" s="9">
        <v>0.24174835200489356</v>
      </c>
      <c r="L2222" s="9">
        <v>0.81067797287903698</v>
      </c>
      <c r="M2222" s="9">
        <v>0.62448232694241856</v>
      </c>
      <c r="N2222" s="9">
        <v>0.77032107425422658</v>
      </c>
      <c r="O2222" s="9">
        <v>0.14668704880276717</v>
      </c>
      <c r="P2222" s="9">
        <v>0.18094367148255383</v>
      </c>
      <c r="Q2222" s="9">
        <v>0.23489383522024426</v>
      </c>
      <c r="R2222" s="9">
        <v>0.1539542351918696</v>
      </c>
      <c r="S2222" s="9">
        <v>0.18990800335319022</v>
      </c>
      <c r="T2222" s="9">
        <v>0.24653097221447104</v>
      </c>
    </row>
    <row r="2223" spans="2:20" x14ac:dyDescent="0.25">
      <c r="B2223" s="3" t="s">
        <v>487</v>
      </c>
      <c r="C2223" s="12">
        <v>0.17655554143574667</v>
      </c>
      <c r="D2223" s="12">
        <v>0.20256990066750447</v>
      </c>
      <c r="E2223" s="12">
        <v>0.23913279236399138</v>
      </c>
      <c r="F2223" s="12">
        <v>0.13706046506936195</v>
      </c>
      <c r="G2223" s="12">
        <v>0.15725547082104357</v>
      </c>
      <c r="H2223" s="12">
        <v>0.18563932611920744</v>
      </c>
      <c r="I2223" s="12">
        <v>0.17835299541281235</v>
      </c>
      <c r="J2223" s="12">
        <v>0.20463219829140039</v>
      </c>
      <c r="K2223" s="12">
        <v>0.24156732477903822</v>
      </c>
      <c r="L2223" s="12">
        <v>0.87157835815668694</v>
      </c>
      <c r="M2223" s="12">
        <v>0.73831589423756683</v>
      </c>
      <c r="N2223" s="12">
        <v>0.84710214214019874</v>
      </c>
      <c r="O2223" s="12">
        <v>0.15597327395731464</v>
      </c>
      <c r="P2223" s="12">
        <v>0.17895496428707189</v>
      </c>
      <c r="Q2223" s="12">
        <v>0.21125547367280076</v>
      </c>
      <c r="R2223" s="12">
        <v>0.18617404715139241</v>
      </c>
      <c r="S2223" s="12">
        <v>0.21360563328480814</v>
      </c>
      <c r="T2223" s="12">
        <v>0.25216042158166985</v>
      </c>
    </row>
    <row r="2224" spans="2:20" x14ac:dyDescent="0.25">
      <c r="B2224" s="3" t="s">
        <v>488</v>
      </c>
      <c r="C2224" s="9">
        <v>0.169244153115722</v>
      </c>
      <c r="D2224" s="9">
        <v>0.1961223318623202</v>
      </c>
      <c r="E2224" s="9">
        <v>0.23739927839873326</v>
      </c>
      <c r="F2224" s="9">
        <v>0.15102197127582823</v>
      </c>
      <c r="G2224" s="9">
        <v>0.17500622989798473</v>
      </c>
      <c r="H2224" s="9">
        <v>0.21183896957859108</v>
      </c>
      <c r="I2224" s="9">
        <v>0.16068556374204002</v>
      </c>
      <c r="J2224" s="9">
        <v>0.18620452687752478</v>
      </c>
      <c r="K2224" s="9">
        <v>0.22539411955561561</v>
      </c>
      <c r="L2224" s="9">
        <v>0.86295197241756771</v>
      </c>
      <c r="M2224" s="9">
        <v>0.71290929887099885</v>
      </c>
      <c r="N2224" s="9">
        <v>0.82612859308239028</v>
      </c>
      <c r="O2224" s="9">
        <v>0.15277649769432233</v>
      </c>
      <c r="P2224" s="9">
        <v>0.17703939799374652</v>
      </c>
      <c r="Q2224" s="9">
        <v>0.21430004901923336</v>
      </c>
      <c r="R2224" s="9">
        <v>0.16076258725689349</v>
      </c>
      <c r="S2224" s="9">
        <v>0.18629378273105474</v>
      </c>
      <c r="T2224" s="9">
        <v>0.22550216066964718</v>
      </c>
    </row>
    <row r="2225" spans="2:20" x14ac:dyDescent="0.25">
      <c r="B2225" s="3" t="s">
        <v>489</v>
      </c>
      <c r="C2225" s="12">
        <v>0.17461708318807118</v>
      </c>
      <c r="D2225" s="12">
        <v>0.20180581382072912</v>
      </c>
      <c r="E2225" s="12">
        <v>0.25891679606091728</v>
      </c>
      <c r="F2225" s="12">
        <v>0.11340646612359084</v>
      </c>
      <c r="G2225" s="12">
        <v>0.13106440544511194</v>
      </c>
      <c r="H2225" s="12">
        <v>0.16815559122406068</v>
      </c>
      <c r="I2225" s="12">
        <v>0.15449974935451127</v>
      </c>
      <c r="J2225" s="12">
        <v>0.17855611309235167</v>
      </c>
      <c r="K2225" s="12">
        <v>0.22908743729271946</v>
      </c>
      <c r="L2225" s="12">
        <v>0.86527280796374562</v>
      </c>
      <c r="M2225" s="12">
        <v>0.67441388834035976</v>
      </c>
      <c r="N2225" s="12">
        <v>0.77942341667648618</v>
      </c>
      <c r="O2225" s="12">
        <v>0.15339842300738163</v>
      </c>
      <c r="P2225" s="12">
        <v>0.17728330486702282</v>
      </c>
      <c r="Q2225" s="12">
        <v>0.22745442473741775</v>
      </c>
      <c r="R2225" s="12">
        <v>0.16493472459159747</v>
      </c>
      <c r="S2225" s="12">
        <v>0.19061586481579129</v>
      </c>
      <c r="T2225" s="12">
        <v>0.24456009498481601</v>
      </c>
    </row>
    <row r="2226" spans="2:20" x14ac:dyDescent="0.25">
      <c r="B2226" s="3" t="s">
        <v>490</v>
      </c>
      <c r="C2226" s="9">
        <v>0.1866089267620186</v>
      </c>
      <c r="D2226" s="9">
        <v>0.20475179521184117</v>
      </c>
      <c r="E2226" s="9">
        <v>0.23007836337742568</v>
      </c>
      <c r="F2226" s="9">
        <v>0.16434120143155248</v>
      </c>
      <c r="G2226" s="9">
        <v>0.18031911229677544</v>
      </c>
      <c r="H2226" s="9">
        <v>0.20262350422856282</v>
      </c>
      <c r="I2226" s="9">
        <v>0.18689263532248127</v>
      </c>
      <c r="J2226" s="9">
        <v>0.20506308705666157</v>
      </c>
      <c r="K2226" s="9">
        <v>0.23042816015510428</v>
      </c>
      <c r="L2226" s="9">
        <v>0.91139091878998402</v>
      </c>
      <c r="M2226" s="9">
        <v>0.8110668209852534</v>
      </c>
      <c r="N2226" s="9">
        <v>0.88992199095210778</v>
      </c>
      <c r="O2226" s="9">
        <v>0.15875130492859593</v>
      </c>
      <c r="P2226" s="9">
        <v>0.17418574363168271</v>
      </c>
      <c r="Q2226" s="9">
        <v>0.19573147467153301</v>
      </c>
      <c r="R2226" s="9">
        <v>0.19608024267062718</v>
      </c>
      <c r="S2226" s="9">
        <v>0.21514395044769022</v>
      </c>
      <c r="T2226" s="9">
        <v>0.24175596584315495</v>
      </c>
    </row>
    <row r="2227" spans="2:20" x14ac:dyDescent="0.25">
      <c r="B2227" s="3" t="s">
        <v>491</v>
      </c>
      <c r="C2227" s="12">
        <v>0.15897554115678492</v>
      </c>
      <c r="D2227" s="12">
        <v>0.19327600131554357</v>
      </c>
      <c r="E2227" s="12">
        <v>0.23334711021088675</v>
      </c>
      <c r="F2227" s="12">
        <v>0.13880391123140973</v>
      </c>
      <c r="G2227" s="12">
        <v>0.16875215353603826</v>
      </c>
      <c r="H2227" s="12">
        <v>0.20373883514492791</v>
      </c>
      <c r="I2227" s="12">
        <v>0.16552991605747236</v>
      </c>
      <c r="J2227" s="12">
        <v>0.20124454391467511</v>
      </c>
      <c r="K2227" s="12">
        <v>0.24296773758026186</v>
      </c>
      <c r="L2227" s="12">
        <v>0.82253119929380414</v>
      </c>
      <c r="M2227" s="12">
        <v>0.68128352227336886</v>
      </c>
      <c r="N2227" s="12">
        <v>0.82827681534547803</v>
      </c>
      <c r="O2227" s="12">
        <v>0.15778252487974881</v>
      </c>
      <c r="P2227" s="12">
        <v>0.19182558061653493</v>
      </c>
      <c r="Q2227" s="12">
        <v>0.23159597982532398</v>
      </c>
      <c r="R2227" s="12">
        <v>0.15819502379450578</v>
      </c>
      <c r="S2227" s="12">
        <v>0.1923270800309172</v>
      </c>
      <c r="T2227" s="12">
        <v>0.23220145302593878</v>
      </c>
    </row>
    <row r="2228" spans="2:20" x14ac:dyDescent="0.25">
      <c r="B2228" s="3" t="s">
        <v>492</v>
      </c>
      <c r="C2228" s="9">
        <v>0.15882931890176288</v>
      </c>
      <c r="D2228" s="9">
        <v>0.1877383708246754</v>
      </c>
      <c r="E2228" s="9">
        <v>0.2244105929054063</v>
      </c>
      <c r="F2228" s="9">
        <v>0.1426622856571805</v>
      </c>
      <c r="G2228" s="9">
        <v>0.16862872215657565</v>
      </c>
      <c r="H2228" s="9">
        <v>0.20156812565172422</v>
      </c>
      <c r="I2228" s="9">
        <v>0.17191656924027424</v>
      </c>
      <c r="J2228" s="9">
        <v>0.203207675069734</v>
      </c>
      <c r="K2228" s="9">
        <v>0.24290162232160192</v>
      </c>
      <c r="L2228" s="9">
        <v>0.84601415365476873</v>
      </c>
      <c r="M2228" s="9">
        <v>0.70776212854048615</v>
      </c>
      <c r="N2228" s="9">
        <v>0.83658426455747126</v>
      </c>
      <c r="O2228" s="9">
        <v>0.14714175028807908</v>
      </c>
      <c r="P2228" s="9">
        <v>0.17392350902455814</v>
      </c>
      <c r="Q2228" s="9">
        <v>0.20789717951073181</v>
      </c>
      <c r="R2228" s="9">
        <v>0.16360572309475743</v>
      </c>
      <c r="S2228" s="9">
        <v>0.19338414421080677</v>
      </c>
      <c r="T2228" s="9">
        <v>0.23115919388359685</v>
      </c>
    </row>
    <row r="2229" spans="2:20" x14ac:dyDescent="0.25">
      <c r="B2229" s="3" t="s">
        <v>493</v>
      </c>
      <c r="C2229" s="12">
        <v>0.16530480420881757</v>
      </c>
      <c r="D2229" s="12">
        <v>0.20612687023331863</v>
      </c>
      <c r="E2229" s="12">
        <v>0.2452566615093815</v>
      </c>
      <c r="F2229" s="12">
        <v>0.11858229379706445</v>
      </c>
      <c r="G2229" s="12">
        <v>0.14786622326233001</v>
      </c>
      <c r="H2229" s="12">
        <v>0.17593619030003566</v>
      </c>
      <c r="I2229" s="12">
        <v>0.17716216563852943</v>
      </c>
      <c r="J2229" s="12">
        <v>0.22091241026907157</v>
      </c>
      <c r="K2229" s="12">
        <v>0.26284899279388335</v>
      </c>
      <c r="L2229" s="12">
        <v>0.80195660091140064</v>
      </c>
      <c r="M2229" s="12">
        <v>0.6740073977664186</v>
      </c>
      <c r="N2229" s="12">
        <v>0.84045370659762453</v>
      </c>
      <c r="O2229" s="12">
        <v>0.15375995034834855</v>
      </c>
      <c r="P2229" s="12">
        <v>0.19173101159539652</v>
      </c>
      <c r="Q2229" s="12">
        <v>0.2281279862177937</v>
      </c>
      <c r="R2229" s="12">
        <v>0.16545224380408047</v>
      </c>
      <c r="S2229" s="12">
        <v>0.206310720076434</v>
      </c>
      <c r="T2229" s="12">
        <v>0.24547541221709107</v>
      </c>
    </row>
    <row r="2230" spans="2:20" x14ac:dyDescent="0.25">
      <c r="B2230" s="3" t="s">
        <v>494</v>
      </c>
      <c r="C2230" s="9">
        <v>0.15238746608652928</v>
      </c>
      <c r="D2230" s="9">
        <v>0.18573713370232001</v>
      </c>
      <c r="E2230" s="9">
        <v>0.23434246866858591</v>
      </c>
      <c r="F2230" s="9">
        <v>0.13425714687071336</v>
      </c>
      <c r="G2230" s="9">
        <v>0.16363903330906582</v>
      </c>
      <c r="H2230" s="9">
        <v>0.20646154202878414</v>
      </c>
      <c r="I2230" s="9">
        <v>0.1593909056820543</v>
      </c>
      <c r="J2230" s="9">
        <v>0.19427326091760902</v>
      </c>
      <c r="K2230" s="9">
        <v>0.2451124051084683</v>
      </c>
      <c r="L2230" s="9">
        <v>0.82044695666920286</v>
      </c>
      <c r="M2230" s="9">
        <v>0.65027678061222516</v>
      </c>
      <c r="N2230" s="9">
        <v>0.79258844868189471</v>
      </c>
      <c r="O2230" s="9">
        <v>0.15258286329448598</v>
      </c>
      <c r="P2230" s="9">
        <v>0.18597529316694883</v>
      </c>
      <c r="Q2230" s="9">
        <v>0.2346429518071238</v>
      </c>
      <c r="R2230" s="9">
        <v>0.16760031319653179</v>
      </c>
      <c r="S2230" s="9">
        <v>0.20427927952459551</v>
      </c>
      <c r="T2230" s="9">
        <v>0.25773688711249815</v>
      </c>
    </row>
    <row r="2231" spans="2:20" x14ac:dyDescent="0.25">
      <c r="B2231" s="3" t="s">
        <v>495</v>
      </c>
      <c r="C2231" s="12">
        <v>0.16539310339351007</v>
      </c>
      <c r="D2231" s="12">
        <v>0.19117782301153557</v>
      </c>
      <c r="E2231" s="12">
        <v>0.22431755340790493</v>
      </c>
      <c r="F2231" s="12">
        <v>0.15559076382114762</v>
      </c>
      <c r="G2231" s="12">
        <v>0.17984730256410553</v>
      </c>
      <c r="H2231" s="12">
        <v>0.21102294326134841</v>
      </c>
      <c r="I2231" s="12">
        <v>0.16447983634088426</v>
      </c>
      <c r="J2231" s="12">
        <v>0.19012217798543218</v>
      </c>
      <c r="K2231" s="12">
        <v>0.22307891753585377</v>
      </c>
      <c r="L2231" s="12">
        <v>0.86512703611825481</v>
      </c>
      <c r="M2231" s="12">
        <v>0.73731681217454659</v>
      </c>
      <c r="N2231" s="12">
        <v>0.85226421252862361</v>
      </c>
      <c r="O2231" s="12">
        <v>0.15491412653824538</v>
      </c>
      <c r="P2231" s="12">
        <v>0.17906517779554174</v>
      </c>
      <c r="Q2231" s="12">
        <v>0.21010524103114064</v>
      </c>
      <c r="R2231" s="12">
        <v>0.16940343266951696</v>
      </c>
      <c r="S2231" s="12">
        <v>0.19581336104072589</v>
      </c>
      <c r="T2231" s="12">
        <v>0.22975663903539706</v>
      </c>
    </row>
    <row r="2232" spans="2:20" x14ac:dyDescent="0.25">
      <c r="B2232" s="3" t="s">
        <v>496</v>
      </c>
      <c r="C2232" s="9">
        <v>0.15158007283324473</v>
      </c>
      <c r="D2232" s="9">
        <v>0.1839394946219641</v>
      </c>
      <c r="E2232" s="9">
        <v>0.23793642980491927</v>
      </c>
      <c r="F2232" s="9">
        <v>0.11973606692222566</v>
      </c>
      <c r="G2232" s="9">
        <v>0.14529740767392935</v>
      </c>
      <c r="H2232" s="9">
        <v>0.18795064384022975</v>
      </c>
      <c r="I2232" s="9">
        <v>0.16342827413092412</v>
      </c>
      <c r="J2232" s="9">
        <v>0.19831705836196825</v>
      </c>
      <c r="K2232" s="9">
        <v>0.25653464435704709</v>
      </c>
      <c r="L2232" s="9">
        <v>0.82407572742751589</v>
      </c>
      <c r="M2232" s="9">
        <v>0.63706122243459351</v>
      </c>
      <c r="N2232" s="9">
        <v>0.7730615054314024</v>
      </c>
      <c r="O2232" s="9">
        <v>0.14527674025307963</v>
      </c>
      <c r="P2232" s="9">
        <v>0.17629052211813612</v>
      </c>
      <c r="Q2232" s="9">
        <v>0.22804203919034649</v>
      </c>
      <c r="R2232" s="9">
        <v>0.15851732354556647</v>
      </c>
      <c r="S2232" s="9">
        <v>0.19235771455179687</v>
      </c>
      <c r="T2232" s="9">
        <v>0.24882588668601832</v>
      </c>
    </row>
    <row r="2233" spans="2:20" x14ac:dyDescent="0.25">
      <c r="B2233" s="3" t="s">
        <v>497</v>
      </c>
      <c r="C2233" s="12">
        <v>0.1644925283817629</v>
      </c>
      <c r="D2233" s="12">
        <v>0.18802611643155726</v>
      </c>
      <c r="E2233" s="12">
        <v>0.23184438572729463</v>
      </c>
      <c r="F2233" s="12">
        <v>0.13906965459671963</v>
      </c>
      <c r="G2233" s="12">
        <v>0.15896604742199549</v>
      </c>
      <c r="H2233" s="12">
        <v>0.19601205574792654</v>
      </c>
      <c r="I2233" s="12">
        <v>0.15630528338747762</v>
      </c>
      <c r="J2233" s="12">
        <v>0.17866754011387548</v>
      </c>
      <c r="K2233" s="12">
        <v>0.22030485377911052</v>
      </c>
      <c r="L2233" s="12">
        <v>0.87483872721287226</v>
      </c>
      <c r="M2233" s="12">
        <v>0.7094954137696744</v>
      </c>
      <c r="N2233" s="12">
        <v>0.81100137853983534</v>
      </c>
      <c r="O2233" s="12">
        <v>0.15731897631262245</v>
      </c>
      <c r="P2233" s="12">
        <v>0.17982625987971657</v>
      </c>
      <c r="Q2233" s="12">
        <v>0.22173360568570691</v>
      </c>
      <c r="R2233" s="12">
        <v>0.16921028469687091</v>
      </c>
      <c r="S2233" s="12">
        <v>0.1934188318753948</v>
      </c>
      <c r="T2233" s="12">
        <v>0.23849383859696399</v>
      </c>
    </row>
    <row r="2234" spans="2:20" x14ac:dyDescent="0.25">
      <c r="B2234" s="3" t="s">
        <v>498</v>
      </c>
      <c r="C2234" s="9">
        <v>0.16449437691948537</v>
      </c>
      <c r="D2234" s="9">
        <v>0.19559265793360681</v>
      </c>
      <c r="E2234" s="9">
        <v>0.23839995924231083</v>
      </c>
      <c r="F2234" s="9">
        <v>0.13166348872356204</v>
      </c>
      <c r="G2234" s="9">
        <v>0.15655496676860836</v>
      </c>
      <c r="H2234" s="9">
        <v>0.19081850050571228</v>
      </c>
      <c r="I2234" s="9">
        <v>0.17777563808244837</v>
      </c>
      <c r="J2234" s="9">
        <v>0.21138479150207412</v>
      </c>
      <c r="K2234" s="9">
        <v>0.25764835045927409</v>
      </c>
      <c r="L2234" s="9">
        <v>0.8410048651996046</v>
      </c>
      <c r="M2234" s="9">
        <v>0.68999330974000928</v>
      </c>
      <c r="N2234" s="9">
        <v>0.82043914166447285</v>
      </c>
      <c r="O2234" s="9">
        <v>0.15036947434751688</v>
      </c>
      <c r="P2234" s="9">
        <v>0.17879738937280476</v>
      </c>
      <c r="Q2234" s="9">
        <v>0.2179288874614978</v>
      </c>
      <c r="R2234" s="9">
        <v>0.17482682982651296</v>
      </c>
      <c r="S2234" s="9">
        <v>0.20787849994782071</v>
      </c>
      <c r="T2234" s="9">
        <v>0.25337467386805246</v>
      </c>
    </row>
    <row r="2235" spans="2:20" x14ac:dyDescent="0.25">
      <c r="B2235" s="3" t="s">
        <v>499</v>
      </c>
      <c r="C2235" s="12">
        <v>0.15318274631001227</v>
      </c>
      <c r="D2235" s="12">
        <v>0.18554224100610037</v>
      </c>
      <c r="E2235" s="12">
        <v>0.22302777952355149</v>
      </c>
      <c r="F2235" s="12">
        <v>0.13586883077334533</v>
      </c>
      <c r="G2235" s="12">
        <v>0.16457080155454415</v>
      </c>
      <c r="H2235" s="12">
        <v>0.19781943047628839</v>
      </c>
      <c r="I2235" s="12">
        <v>0.17472160674504833</v>
      </c>
      <c r="J2235" s="12">
        <v>0.21163113502387926</v>
      </c>
      <c r="K2235" s="12">
        <v>0.25438747460678157</v>
      </c>
      <c r="L2235" s="12">
        <v>0.82559499917313084</v>
      </c>
      <c r="M2235" s="12">
        <v>0.68683258487912413</v>
      </c>
      <c r="N2235" s="12">
        <v>0.83192435221508942</v>
      </c>
      <c r="O2235" s="12">
        <v>0.17610437109428775</v>
      </c>
      <c r="P2235" s="12">
        <v>0.21330600508804429</v>
      </c>
      <c r="Q2235" s="12">
        <v>0.25640072263793429</v>
      </c>
      <c r="R2235" s="12">
        <v>0.15234185162872502</v>
      </c>
      <c r="S2235" s="12">
        <v>0.1845237093021421</v>
      </c>
      <c r="T2235" s="12">
        <v>0.2218034714464453</v>
      </c>
    </row>
    <row r="2236" spans="2:20" x14ac:dyDescent="0.25">
      <c r="B2236" s="3" t="s">
        <v>500</v>
      </c>
      <c r="C2236" s="9">
        <v>0.16079686908666702</v>
      </c>
      <c r="D2236" s="9">
        <v>0.19351823832198325</v>
      </c>
      <c r="E2236" s="9">
        <v>0.24271678095115762</v>
      </c>
      <c r="F2236" s="9">
        <v>0.12751807357268702</v>
      </c>
      <c r="G2236" s="9">
        <v>0.15346737217065393</v>
      </c>
      <c r="H2236" s="9">
        <v>0.19248370012710567</v>
      </c>
      <c r="I2236" s="9">
        <v>0.16300432943780316</v>
      </c>
      <c r="J2236" s="9">
        <v>0.19617490595950576</v>
      </c>
      <c r="K2236" s="9">
        <v>0.24604885870583265</v>
      </c>
      <c r="L2236" s="9">
        <v>0.83091325386668125</v>
      </c>
      <c r="M2236" s="9">
        <v>0.66248764694611073</v>
      </c>
      <c r="N2236" s="9">
        <v>0.79730061334706526</v>
      </c>
      <c r="O2236" s="9">
        <v>0.15181378402338849</v>
      </c>
      <c r="P2236" s="9">
        <v>0.18270713978495134</v>
      </c>
      <c r="Q2236" s="9">
        <v>0.22915715443632659</v>
      </c>
      <c r="R2236" s="9">
        <v>0.16280129035473298</v>
      </c>
      <c r="S2236" s="9">
        <v>0.19593054942514396</v>
      </c>
      <c r="T2236" s="9">
        <v>0.24574237890352069</v>
      </c>
    </row>
    <row r="2237" spans="2:20" x14ac:dyDescent="0.25">
      <c r="B2237" s="3" t="s">
        <v>501</v>
      </c>
      <c r="C2237" s="12">
        <v>0.16407066376721299</v>
      </c>
      <c r="D2237" s="12">
        <v>0.19496422475680825</v>
      </c>
      <c r="E2237" s="12">
        <v>0.23568359247619239</v>
      </c>
      <c r="F2237" s="12">
        <v>0.1299710233227723</v>
      </c>
      <c r="G2237" s="12">
        <v>0.154443818420372</v>
      </c>
      <c r="H2237" s="12">
        <v>0.18670027286522936</v>
      </c>
      <c r="I2237" s="12">
        <v>0.18029886301435877</v>
      </c>
      <c r="J2237" s="12">
        <v>0.21424810045263545</v>
      </c>
      <c r="K2237" s="12">
        <v>0.25899501336136266</v>
      </c>
      <c r="L2237" s="12">
        <v>0.84154241103396865</v>
      </c>
      <c r="M2237" s="12">
        <v>0.69614800947073396</v>
      </c>
      <c r="N2237" s="12">
        <v>0.82722867005051526</v>
      </c>
      <c r="O2237" s="12">
        <v>0.16296532166183886</v>
      </c>
      <c r="P2237" s="12">
        <v>0.19365075309943089</v>
      </c>
      <c r="Q2237" s="12">
        <v>0.23409579492403892</v>
      </c>
      <c r="R2237" s="12">
        <v>0.16572288070441002</v>
      </c>
      <c r="S2237" s="12">
        <v>0.19692754462700593</v>
      </c>
      <c r="T2237" s="12">
        <v>0.23805696267149495</v>
      </c>
    </row>
    <row r="2238" spans="2:20" x14ac:dyDescent="0.25">
      <c r="B2238" s="3" t="s">
        <v>502</v>
      </c>
      <c r="C2238" s="9">
        <v>0.17710271039960929</v>
      </c>
      <c r="D2238" s="9">
        <v>0.201800723235702</v>
      </c>
      <c r="E2238" s="9">
        <v>0.23686724587118108</v>
      </c>
      <c r="F2238" s="9">
        <v>0.14923972629295582</v>
      </c>
      <c r="G2238" s="9">
        <v>0.17005208239592892</v>
      </c>
      <c r="H2238" s="9">
        <v>0.19960170491924509</v>
      </c>
      <c r="I2238" s="9">
        <v>0.17593748147138369</v>
      </c>
      <c r="J2238" s="9">
        <v>0.20047299629171272</v>
      </c>
      <c r="K2238" s="9">
        <v>0.23530880237579097</v>
      </c>
      <c r="L2238" s="9">
        <v>0.87761187155288056</v>
      </c>
      <c r="M2238" s="9">
        <v>0.74768763299559626</v>
      </c>
      <c r="N2238" s="9">
        <v>0.85195706351671008</v>
      </c>
      <c r="O2238" s="9">
        <v>0.16586038557011423</v>
      </c>
      <c r="P2238" s="9">
        <v>0.18899059019864262</v>
      </c>
      <c r="Q2238" s="9">
        <v>0.22183112071226557</v>
      </c>
      <c r="R2238" s="9">
        <v>0.17672884676691178</v>
      </c>
      <c r="S2238" s="9">
        <v>0.2013747221242585</v>
      </c>
      <c r="T2238" s="9">
        <v>0.23636721936786759</v>
      </c>
    </row>
    <row r="2239" spans="2:20" x14ac:dyDescent="0.25">
      <c r="B2239" s="3" t="s">
        <v>503</v>
      </c>
      <c r="C2239" s="12">
        <v>0.18148218606613675</v>
      </c>
      <c r="D2239" s="12">
        <v>0.21457195304393337</v>
      </c>
      <c r="E2239" s="12">
        <v>0.26032909695106066</v>
      </c>
      <c r="F2239" s="12">
        <v>0.13033186557453316</v>
      </c>
      <c r="G2239" s="12">
        <v>0.1540953607975363</v>
      </c>
      <c r="H2239" s="12">
        <v>0.18695596303099735</v>
      </c>
      <c r="I2239" s="12">
        <v>0.16374130788954311</v>
      </c>
      <c r="J2239" s="12">
        <v>0.19359636881949088</v>
      </c>
      <c r="K2239" s="12">
        <v>0.23488050116905748</v>
      </c>
      <c r="L2239" s="12">
        <v>0.84578708210284359</v>
      </c>
      <c r="M2239" s="12">
        <v>0.69712601546132069</v>
      </c>
      <c r="N2239" s="12">
        <v>0.82423346278603193</v>
      </c>
      <c r="O2239" s="12">
        <v>0.13849291655467116</v>
      </c>
      <c r="P2239" s="12">
        <v>0.16374442159880503</v>
      </c>
      <c r="Q2239" s="12">
        <v>0.19866267142967539</v>
      </c>
      <c r="R2239" s="12">
        <v>0.16969866782063428</v>
      </c>
      <c r="S2239" s="12">
        <v>0.20063993812570402</v>
      </c>
      <c r="T2239" s="12">
        <v>0.24342610095871517</v>
      </c>
    </row>
    <row r="2240" spans="2:20" x14ac:dyDescent="0.25">
      <c r="B2240" s="3" t="s">
        <v>504</v>
      </c>
      <c r="C2240" s="9">
        <v>0.15506887676222528</v>
      </c>
      <c r="D2240" s="9">
        <v>0.18866529185571085</v>
      </c>
      <c r="E2240" s="9">
        <v>0.22958207853131532</v>
      </c>
      <c r="F2240" s="9">
        <v>0.13923909597778958</v>
      </c>
      <c r="G2240" s="9">
        <v>0.16940591322303475</v>
      </c>
      <c r="H2240" s="9">
        <v>0.20614582200410533</v>
      </c>
      <c r="I2240" s="9">
        <v>0.15360830053768329</v>
      </c>
      <c r="J2240" s="9">
        <v>0.18688827479442618</v>
      </c>
      <c r="K2240" s="9">
        <v>0.22741967088069479</v>
      </c>
      <c r="L2240" s="9">
        <v>0.82192583085616111</v>
      </c>
      <c r="M2240" s="9">
        <v>0.67543981548661547</v>
      </c>
      <c r="N2240" s="9">
        <v>0.82177708757862233</v>
      </c>
      <c r="O2240" s="9">
        <v>0.15402425881914023</v>
      </c>
      <c r="P2240" s="9">
        <v>0.18739435243043823</v>
      </c>
      <c r="Q2240" s="9">
        <v>0.22803550410805234</v>
      </c>
      <c r="R2240" s="9">
        <v>0.16970725118050081</v>
      </c>
      <c r="S2240" s="9">
        <v>0.20647514022490915</v>
      </c>
      <c r="T2240" s="9">
        <v>0.25125443790759733</v>
      </c>
    </row>
    <row r="2241" spans="2:20" x14ac:dyDescent="0.25">
      <c r="B2241" s="3" t="s">
        <v>505</v>
      </c>
      <c r="C2241" s="12">
        <v>0.15030754713803507</v>
      </c>
      <c r="D2241" s="12">
        <v>0.18419653421861606</v>
      </c>
      <c r="E2241" s="12">
        <v>0.23853199279407217</v>
      </c>
      <c r="F2241" s="12">
        <v>0.12356588643382854</v>
      </c>
      <c r="G2241" s="12">
        <v>0.15142558349289198</v>
      </c>
      <c r="H2241" s="12">
        <v>0.19609405977039379</v>
      </c>
      <c r="I2241" s="12">
        <v>0.15749014690526428</v>
      </c>
      <c r="J2241" s="12">
        <v>0.19299855387094977</v>
      </c>
      <c r="K2241" s="12">
        <v>0.24993048786994507</v>
      </c>
      <c r="L2241" s="12">
        <v>0.81601723819428973</v>
      </c>
      <c r="M2241" s="12">
        <v>0.63013579594665758</v>
      </c>
      <c r="N2241" s="12">
        <v>0.77220892703326116</v>
      </c>
      <c r="O2241" s="12">
        <v>0.14941010466872365</v>
      </c>
      <c r="P2241" s="12">
        <v>0.18309675050412333</v>
      </c>
      <c r="Q2241" s="12">
        <v>0.23710778792413112</v>
      </c>
      <c r="R2241" s="12">
        <v>0.15713410761210986</v>
      </c>
      <c r="S2241" s="12">
        <v>0.19256224042499576</v>
      </c>
      <c r="T2241" s="12">
        <v>0.24936546792433231</v>
      </c>
    </row>
    <row r="2242" spans="2:20" x14ac:dyDescent="0.25">
      <c r="B2242" s="3" t="s">
        <v>506</v>
      </c>
      <c r="C2242" s="9">
        <v>0.18018240620297596</v>
      </c>
      <c r="D2242" s="9">
        <v>0.20270650831392159</v>
      </c>
      <c r="E2242" s="9">
        <v>0.23812593796209011</v>
      </c>
      <c r="F2242" s="9">
        <v>0.16046963250302823</v>
      </c>
      <c r="G2242" s="9">
        <v>0.18052949552945746</v>
      </c>
      <c r="H2242" s="9">
        <v>0.21207387868474573</v>
      </c>
      <c r="I2242" s="9">
        <v>0.16392988825333649</v>
      </c>
      <c r="J2242" s="9">
        <v>0.18442230823963965</v>
      </c>
      <c r="K2242" s="9">
        <v>0.21664689257380801</v>
      </c>
      <c r="L2242" s="9">
        <v>0.88888318239854602</v>
      </c>
      <c r="M2242" s="9">
        <v>0.75666854163388608</v>
      </c>
      <c r="N2242" s="9">
        <v>0.85125757424288939</v>
      </c>
      <c r="O2242" s="9">
        <v>0.16290035949450907</v>
      </c>
      <c r="P2242" s="9">
        <v>0.18326408095036936</v>
      </c>
      <c r="Q2242" s="9">
        <v>0.21528628525081248</v>
      </c>
      <c r="R2242" s="9">
        <v>0.16944118338313732</v>
      </c>
      <c r="S2242" s="9">
        <v>0.19062255506502029</v>
      </c>
      <c r="T2242" s="9">
        <v>0.22393052447675485</v>
      </c>
    </row>
    <row r="2243" spans="2:20" x14ac:dyDescent="0.25">
      <c r="B2243" s="3" t="s">
        <v>507</v>
      </c>
      <c r="C2243" s="12">
        <v>0.16470404533869407</v>
      </c>
      <c r="D2243" s="12">
        <v>0.19029836292375521</v>
      </c>
      <c r="E2243" s="12">
        <v>0.22697758109421742</v>
      </c>
      <c r="F2243" s="12">
        <v>0.13976499067323925</v>
      </c>
      <c r="G2243" s="12">
        <v>0.16148388380186843</v>
      </c>
      <c r="H2243" s="12">
        <v>0.19260923093559784</v>
      </c>
      <c r="I2243" s="12">
        <v>0.17235255971168401</v>
      </c>
      <c r="J2243" s="12">
        <v>0.19913542433888767</v>
      </c>
      <c r="K2243" s="12">
        <v>0.23751794935157053</v>
      </c>
      <c r="L2243" s="12">
        <v>0.86550426818271819</v>
      </c>
      <c r="M2243" s="12">
        <v>0.72564014712239844</v>
      </c>
      <c r="N2243" s="12">
        <v>0.83840158136482723</v>
      </c>
      <c r="O2243" s="12">
        <v>0.15096469538631274</v>
      </c>
      <c r="P2243" s="12">
        <v>0.1744239756359495</v>
      </c>
      <c r="Q2243" s="12">
        <v>0.20804347166426632</v>
      </c>
      <c r="R2243" s="12">
        <v>0.17540522546892812</v>
      </c>
      <c r="S2243" s="12">
        <v>0.2026624615465189</v>
      </c>
      <c r="T2243" s="12">
        <v>0.24172480831513499</v>
      </c>
    </row>
    <row r="2244" spans="2:20" x14ac:dyDescent="0.25">
      <c r="B2244" s="3" t="s">
        <v>508</v>
      </c>
      <c r="C2244" s="9">
        <v>0.15752807922952383</v>
      </c>
      <c r="D2244" s="9">
        <v>0.18515417276084151</v>
      </c>
      <c r="E2244" s="9">
        <v>0.22765505456152485</v>
      </c>
      <c r="F2244" s="9">
        <v>0.13085839019289439</v>
      </c>
      <c r="G2244" s="9">
        <v>0.15380735360632641</v>
      </c>
      <c r="H2244" s="9">
        <v>0.18911278614519755</v>
      </c>
      <c r="I2244" s="9">
        <v>0.18938100377639089</v>
      </c>
      <c r="J2244" s="9">
        <v>0.22259322441013837</v>
      </c>
      <c r="K2244" s="9">
        <v>0.27368798603081229</v>
      </c>
      <c r="L2244" s="9">
        <v>0.85079410785409881</v>
      </c>
      <c r="M2244" s="9">
        <v>0.69195950660059313</v>
      </c>
      <c r="N2244" s="9">
        <v>0.81331017717773857</v>
      </c>
      <c r="O2244" s="9">
        <v>0.13875533882991009</v>
      </c>
      <c r="P2244" s="9">
        <v>0.16308920989107858</v>
      </c>
      <c r="Q2244" s="9">
        <v>0.20052522944814635</v>
      </c>
      <c r="R2244" s="9">
        <v>0.16590867233942549</v>
      </c>
      <c r="S2244" s="9">
        <v>0.19500449146020282</v>
      </c>
      <c r="T2244" s="9">
        <v>0.23976644696232183</v>
      </c>
    </row>
    <row r="2245" spans="2:20" x14ac:dyDescent="0.25">
      <c r="B2245" s="3" t="s">
        <v>509</v>
      </c>
      <c r="C2245" s="12">
        <v>0.15863630719765243</v>
      </c>
      <c r="D2245" s="12">
        <v>0.18722104489915825</v>
      </c>
      <c r="E2245" s="12">
        <v>0.23403455417165658</v>
      </c>
      <c r="F2245" s="12">
        <v>0.15313659098966492</v>
      </c>
      <c r="G2245" s="12">
        <v>0.18073033269526564</v>
      </c>
      <c r="H2245" s="12">
        <v>0.2259208779676127</v>
      </c>
      <c r="I2245" s="12">
        <v>0.1507809302928734</v>
      </c>
      <c r="J2245" s="12">
        <v>0.1779502045841663</v>
      </c>
      <c r="K2245" s="12">
        <v>0.22244559534982963</v>
      </c>
      <c r="L2245" s="12">
        <v>0.84732091567535983</v>
      </c>
      <c r="M2245" s="12">
        <v>0.67783284292839063</v>
      </c>
      <c r="N2245" s="12">
        <v>0.7999718057096723</v>
      </c>
      <c r="O2245" s="12">
        <v>0.14154913214451043</v>
      </c>
      <c r="P2245" s="12">
        <v>0.16705492514803347</v>
      </c>
      <c r="Q2245" s="12">
        <v>0.20882601606169784</v>
      </c>
      <c r="R2245" s="12">
        <v>0.15404980594107193</v>
      </c>
      <c r="S2245" s="12">
        <v>0.18180810020284466</v>
      </c>
      <c r="T2245" s="12">
        <v>0.22726813483327549</v>
      </c>
    </row>
    <row r="2246" spans="2:20" x14ac:dyDescent="0.25">
      <c r="B2246" s="3" t="s">
        <v>510</v>
      </c>
      <c r="C2246" s="9">
        <v>0.15623721450508224</v>
      </c>
      <c r="D2246" s="9">
        <v>0.18740179421729247</v>
      </c>
      <c r="E2246" s="9">
        <v>0.24154071864357729</v>
      </c>
      <c r="F2246" s="9">
        <v>0.11436632742335599</v>
      </c>
      <c r="G2246" s="9">
        <v>0.1371789366897736</v>
      </c>
      <c r="H2246" s="9">
        <v>0.176808867221359</v>
      </c>
      <c r="I2246" s="9">
        <v>0.16732141377069629</v>
      </c>
      <c r="J2246" s="9">
        <v>0.20069695463357409</v>
      </c>
      <c r="K2246" s="9">
        <v>0.25867674775601351</v>
      </c>
      <c r="L2246" s="9">
        <v>0.83370180716586473</v>
      </c>
      <c r="M2246" s="9">
        <v>0.64683592639148035</v>
      </c>
      <c r="N2246" s="9">
        <v>0.77586005071810116</v>
      </c>
      <c r="O2246" s="9">
        <v>0.16450474720903641</v>
      </c>
      <c r="P2246" s="9">
        <v>0.1973184486288492</v>
      </c>
      <c r="Q2246" s="9">
        <v>0.25432221757805434</v>
      </c>
      <c r="R2246" s="9">
        <v>0.14523194566572162</v>
      </c>
      <c r="S2246" s="9">
        <v>0.17420130845035794</v>
      </c>
      <c r="T2246" s="9">
        <v>0.2245267149521683</v>
      </c>
    </row>
    <row r="2247" spans="2:20" x14ac:dyDescent="0.25">
      <c r="B2247" s="3" t="s">
        <v>511</v>
      </c>
      <c r="C2247" s="12">
        <v>0.17139800409961017</v>
      </c>
      <c r="D2247" s="12">
        <v>0.19990844402855332</v>
      </c>
      <c r="E2247" s="12">
        <v>0.23944003543890538</v>
      </c>
      <c r="F2247" s="12">
        <v>0.13659299196097463</v>
      </c>
      <c r="G2247" s="12">
        <v>0.15931394669131527</v>
      </c>
      <c r="H2247" s="12">
        <v>0.19081803786253232</v>
      </c>
      <c r="I2247" s="12">
        <v>0.16616170700034535</v>
      </c>
      <c r="J2247" s="12">
        <v>0.19380113833917725</v>
      </c>
      <c r="K2247" s="12">
        <v>0.23212501931836788</v>
      </c>
      <c r="L2247" s="12">
        <v>0.85738251294241996</v>
      </c>
      <c r="M2247" s="12">
        <v>0.71582851124052493</v>
      </c>
      <c r="N2247" s="12">
        <v>0.83489982643091121</v>
      </c>
      <c r="O2247" s="12">
        <v>0.17873327303348541</v>
      </c>
      <c r="P2247" s="12">
        <v>0.20846386570224901</v>
      </c>
      <c r="Q2247" s="12">
        <v>0.24968727876421423</v>
      </c>
      <c r="R2247" s="12">
        <v>0.17197016551268099</v>
      </c>
      <c r="S2247" s="12">
        <v>0.20057577909129823</v>
      </c>
      <c r="T2247" s="12">
        <v>0.24023933499750952</v>
      </c>
    </row>
    <row r="2248" spans="2:20" x14ac:dyDescent="0.25">
      <c r="B2248" s="3" t="s">
        <v>512</v>
      </c>
      <c r="C2248" s="9">
        <v>0.15762281266535971</v>
      </c>
      <c r="D2248" s="9">
        <v>0.18975741632640231</v>
      </c>
      <c r="E2248" s="9">
        <v>0.23199852391742798</v>
      </c>
      <c r="F2248" s="9">
        <v>0.12298327939361456</v>
      </c>
      <c r="G2248" s="9">
        <v>0.1480559124308094</v>
      </c>
      <c r="H2248" s="9">
        <v>0.18101402204018399</v>
      </c>
      <c r="I2248" s="9">
        <v>0.17695344742177893</v>
      </c>
      <c r="J2248" s="9">
        <v>0.21302899259953398</v>
      </c>
      <c r="K2248" s="9">
        <v>0.26045048879510951</v>
      </c>
      <c r="L2248" s="9">
        <v>0.83065429387082423</v>
      </c>
      <c r="M2248" s="9">
        <v>0.67941299799588473</v>
      </c>
      <c r="N2248" s="9">
        <v>0.81792510194564871</v>
      </c>
      <c r="O2248" s="9">
        <v>0.15351757850617895</v>
      </c>
      <c r="P2248" s="9">
        <v>0.18481524701544805</v>
      </c>
      <c r="Q2248" s="9">
        <v>0.22595619889378216</v>
      </c>
      <c r="R2248" s="9">
        <v>0.16881540293068903</v>
      </c>
      <c r="S2248" s="9">
        <v>0.2032318428693293</v>
      </c>
      <c r="T2248" s="9">
        <v>0.24847243639532424</v>
      </c>
    </row>
    <row r="2249" spans="2:20" x14ac:dyDescent="0.25">
      <c r="B2249" s="3" t="s">
        <v>513</v>
      </c>
      <c r="C2249" s="12">
        <v>0.16143013158747233</v>
      </c>
      <c r="D2249" s="12">
        <v>0.19206330473947714</v>
      </c>
      <c r="E2249" s="12">
        <v>0.23733344296192618</v>
      </c>
      <c r="F2249" s="12">
        <v>0.12308932636706139</v>
      </c>
      <c r="G2249" s="12">
        <v>0.14644690286586196</v>
      </c>
      <c r="H2249" s="12">
        <v>0.1809650610532362</v>
      </c>
      <c r="I2249" s="12">
        <v>0.18004851122418866</v>
      </c>
      <c r="J2249" s="12">
        <v>0.21421473016890072</v>
      </c>
      <c r="K2249" s="12">
        <v>0.26470605362699129</v>
      </c>
      <c r="L2249" s="12">
        <v>0.84050481067397564</v>
      </c>
      <c r="M2249" s="12">
        <v>0.68018282452241452</v>
      </c>
      <c r="N2249" s="12">
        <v>0.80925512368810393</v>
      </c>
      <c r="O2249" s="12">
        <v>0.15964649370432496</v>
      </c>
      <c r="P2249" s="12">
        <v>0.18994120161704872</v>
      </c>
      <c r="Q2249" s="12">
        <v>0.23471115110326346</v>
      </c>
      <c r="R2249" s="12">
        <v>0.16361500200987261</v>
      </c>
      <c r="S2249" s="12">
        <v>0.19466277876348459</v>
      </c>
      <c r="T2249" s="12">
        <v>0.24054562407504734</v>
      </c>
    </row>
    <row r="2250" spans="2:20" x14ac:dyDescent="0.25">
      <c r="B2250" s="3" t="s">
        <v>514</v>
      </c>
      <c r="C2250" s="9">
        <v>0.15125926937351608</v>
      </c>
      <c r="D2250" s="9">
        <v>0.18231776881564404</v>
      </c>
      <c r="E2250" s="9">
        <v>0.22597139079759085</v>
      </c>
      <c r="F2250" s="9">
        <v>0.14819497841875703</v>
      </c>
      <c r="G2250" s="9">
        <v>0.17862427821379506</v>
      </c>
      <c r="H2250" s="9">
        <v>0.2213935418384935</v>
      </c>
      <c r="I2250" s="9">
        <v>0.16171376871707163</v>
      </c>
      <c r="J2250" s="9">
        <v>0.19491892048255402</v>
      </c>
      <c r="K2250" s="9">
        <v>0.2415897245799791</v>
      </c>
      <c r="L2250" s="9">
        <v>0.82964633867621707</v>
      </c>
      <c r="M2250" s="9">
        <v>0.66937353812635247</v>
      </c>
      <c r="N2250" s="9">
        <v>0.80681792580969414</v>
      </c>
      <c r="O2250" s="9">
        <v>0.15365139633976124</v>
      </c>
      <c r="P2250" s="9">
        <v>0.18520107807011754</v>
      </c>
      <c r="Q2250" s="9">
        <v>0.2295450710075092</v>
      </c>
      <c r="R2250" s="9">
        <v>0.16088418203755933</v>
      </c>
      <c r="S2250" s="9">
        <v>0.19391899239170513</v>
      </c>
      <c r="T2250" s="9">
        <v>0.24035037669384307</v>
      </c>
    </row>
    <row r="2251" spans="2:20" x14ac:dyDescent="0.25">
      <c r="B2251" s="3" t="s">
        <v>515</v>
      </c>
      <c r="C2251" s="12">
        <v>0.17073249244368435</v>
      </c>
      <c r="D2251" s="12">
        <v>0.19333440220626485</v>
      </c>
      <c r="E2251" s="12">
        <v>0.23282569755407709</v>
      </c>
      <c r="F2251" s="12">
        <v>0.14797310027496408</v>
      </c>
      <c r="G2251" s="12">
        <v>0.16756207605710571</v>
      </c>
      <c r="H2251" s="12">
        <v>0.20178900804205024</v>
      </c>
      <c r="I2251" s="12">
        <v>0.17616411169671739</v>
      </c>
      <c r="J2251" s="12">
        <v>0.19948507010940905</v>
      </c>
      <c r="K2251" s="12">
        <v>0.24023272666338796</v>
      </c>
      <c r="L2251" s="12">
        <v>0.8830942165250707</v>
      </c>
      <c r="M2251" s="12">
        <v>0.73330604927761167</v>
      </c>
      <c r="N2251" s="12">
        <v>0.83038257476436927</v>
      </c>
      <c r="O2251" s="12">
        <v>0.15070365778099787</v>
      </c>
      <c r="P2251" s="12">
        <v>0.17065411024206323</v>
      </c>
      <c r="Q2251" s="12">
        <v>0.20551263408976075</v>
      </c>
      <c r="R2251" s="12">
        <v>0.17093385983707721</v>
      </c>
      <c r="S2251" s="12">
        <v>0.1935624270190478</v>
      </c>
      <c r="T2251" s="12">
        <v>0.23310029967087567</v>
      </c>
    </row>
    <row r="2252" spans="2:20" x14ac:dyDescent="0.25">
      <c r="B2252" s="3" t="s">
        <v>516</v>
      </c>
      <c r="C2252" s="9">
        <v>0.15641779690501537</v>
      </c>
      <c r="D2252" s="9">
        <v>0.1916377293992528</v>
      </c>
      <c r="E2252" s="9">
        <v>0.23989290070409355</v>
      </c>
      <c r="F2252" s="9">
        <v>0.14041676136579792</v>
      </c>
      <c r="G2252" s="9">
        <v>0.17203380849353611</v>
      </c>
      <c r="H2252" s="9">
        <v>0.21535263159326398</v>
      </c>
      <c r="I2252" s="9">
        <v>0.14566681499755404</v>
      </c>
      <c r="J2252" s="9">
        <v>0.17846599445396746</v>
      </c>
      <c r="K2252" s="9">
        <v>0.22340446852930546</v>
      </c>
      <c r="L2252" s="9">
        <v>0.81621608331175133</v>
      </c>
      <c r="M2252" s="9">
        <v>0.65203178770994885</v>
      </c>
      <c r="N2252" s="9">
        <v>0.79884702230366034</v>
      </c>
      <c r="O2252" s="9">
        <v>0.13066096595425861</v>
      </c>
      <c r="P2252" s="9">
        <v>0.1600813419702648</v>
      </c>
      <c r="Q2252" s="9">
        <v>0.20039048466204856</v>
      </c>
      <c r="R2252" s="9">
        <v>0.15637601052570482</v>
      </c>
      <c r="S2252" s="9">
        <v>0.19158653415798652</v>
      </c>
      <c r="T2252" s="9">
        <v>0.23982881428975275</v>
      </c>
    </row>
    <row r="2253" spans="2:20" x14ac:dyDescent="0.25">
      <c r="B2253" s="3" t="s">
        <v>517</v>
      </c>
      <c r="C2253" s="12">
        <v>0.16073359420992928</v>
      </c>
      <c r="D2253" s="12">
        <v>0.18872511503463993</v>
      </c>
      <c r="E2253" s="12">
        <v>0.22588134344742553</v>
      </c>
      <c r="F2253" s="12">
        <v>0.13841058244623047</v>
      </c>
      <c r="G2253" s="12">
        <v>0.16251458335498795</v>
      </c>
      <c r="H2253" s="12">
        <v>0.19451047843465596</v>
      </c>
      <c r="I2253" s="12">
        <v>0.16810573666771578</v>
      </c>
      <c r="J2253" s="12">
        <v>0.1973811053410619</v>
      </c>
      <c r="K2253" s="12">
        <v>0.23624152639882345</v>
      </c>
      <c r="L2253" s="12">
        <v>0.85168099741482273</v>
      </c>
      <c r="M2253" s="12">
        <v>0.71158419618369428</v>
      </c>
      <c r="N2253" s="12">
        <v>0.83550554531993115</v>
      </c>
      <c r="O2253" s="12">
        <v>0.15875880166318168</v>
      </c>
      <c r="P2253" s="12">
        <v>0.18640641524828583</v>
      </c>
      <c r="Q2253" s="12">
        <v>0.22310613770601273</v>
      </c>
      <c r="R2253" s="12">
        <v>0.16275137211054427</v>
      </c>
      <c r="S2253" s="12">
        <v>0.19109428601149595</v>
      </c>
      <c r="T2253" s="12">
        <v>0.22871695715475146</v>
      </c>
    </row>
    <row r="2254" spans="2:20" x14ac:dyDescent="0.25">
      <c r="B2254" s="3" t="s">
        <v>518</v>
      </c>
      <c r="C2254" s="9">
        <v>0.16142916109848654</v>
      </c>
      <c r="D2254" s="9">
        <v>0.19432122185802872</v>
      </c>
      <c r="E2254" s="9">
        <v>0.2479726529966701</v>
      </c>
      <c r="F2254" s="9">
        <v>0.11798408573581898</v>
      </c>
      <c r="G2254" s="9">
        <v>0.1420239784681735</v>
      </c>
      <c r="H2254" s="9">
        <v>0.18123631785119837</v>
      </c>
      <c r="I2254" s="9">
        <v>0.16579721345087087</v>
      </c>
      <c r="J2254" s="9">
        <v>0.19957928839618852</v>
      </c>
      <c r="K2254" s="9">
        <v>0.2546824538955812</v>
      </c>
      <c r="L2254" s="9">
        <v>0.83073356350356242</v>
      </c>
      <c r="M2254" s="9">
        <v>0.65099582211049012</v>
      </c>
      <c r="N2254" s="9">
        <v>0.78363972603316934</v>
      </c>
      <c r="O2254" s="9">
        <v>0.1596384181171375</v>
      </c>
      <c r="P2254" s="9">
        <v>0.19216560535230248</v>
      </c>
      <c r="Q2254" s="9">
        <v>0.24522187807534485</v>
      </c>
      <c r="R2254" s="9">
        <v>0.15510579726083634</v>
      </c>
      <c r="S2254" s="9">
        <v>0.18670943859146388</v>
      </c>
      <c r="T2254" s="9">
        <v>0.23825928215329015</v>
      </c>
    </row>
    <row r="2255" spans="2:20" x14ac:dyDescent="0.25">
      <c r="B2255" s="3" t="s">
        <v>519</v>
      </c>
      <c r="C2255" s="12">
        <v>0.18374646560068311</v>
      </c>
      <c r="D2255" s="12">
        <v>0.20284794708852272</v>
      </c>
      <c r="E2255" s="12">
        <v>0.23357669311591539</v>
      </c>
      <c r="F2255" s="12">
        <v>0.15576214653976597</v>
      </c>
      <c r="G2255" s="12">
        <v>0.17195450022074169</v>
      </c>
      <c r="H2255" s="12">
        <v>0.19800330298848426</v>
      </c>
      <c r="I2255" s="12">
        <v>0.18073636297973383</v>
      </c>
      <c r="J2255" s="12">
        <v>0.1995249273221873</v>
      </c>
      <c r="K2255" s="12">
        <v>0.22975028038007081</v>
      </c>
      <c r="L2255" s="12">
        <v>0.90583349862789719</v>
      </c>
      <c r="M2255" s="12">
        <v>0.78666438483011059</v>
      </c>
      <c r="N2255" s="12">
        <v>0.86844258467113777</v>
      </c>
      <c r="O2255" s="12">
        <v>0.17069498897217086</v>
      </c>
      <c r="P2255" s="12">
        <v>0.18843969584998732</v>
      </c>
      <c r="Q2255" s="12">
        <v>0.21698578487067829</v>
      </c>
      <c r="R2255" s="12">
        <v>0.17590976459019877</v>
      </c>
      <c r="S2255" s="12">
        <v>0.19419657680650632</v>
      </c>
      <c r="T2255" s="12">
        <v>0.22361475615575066</v>
      </c>
    </row>
    <row r="2256" spans="2:20" x14ac:dyDescent="0.25">
      <c r="B2256" s="3" t="s">
        <v>520</v>
      </c>
      <c r="C2256" s="9">
        <v>0.15854027163630957</v>
      </c>
      <c r="D2256" s="9">
        <v>0.18747411224971067</v>
      </c>
      <c r="E2256" s="9">
        <v>0.24346596003817922</v>
      </c>
      <c r="F2256" s="9">
        <v>0.13677764878695883</v>
      </c>
      <c r="G2256" s="9">
        <v>0.16173977764312802</v>
      </c>
      <c r="H2256" s="9">
        <v>0.21004569520401381</v>
      </c>
      <c r="I2256" s="9">
        <v>0.1521547330077346</v>
      </c>
      <c r="J2256" s="9">
        <v>0.17992320311304338</v>
      </c>
      <c r="K2256" s="9">
        <v>0.2336598629719823</v>
      </c>
      <c r="L2256" s="9">
        <v>0.84566487465286955</v>
      </c>
      <c r="M2256" s="9">
        <v>0.65118044268466935</v>
      </c>
      <c r="N2256" s="9">
        <v>0.77002186350942792</v>
      </c>
      <c r="O2256" s="9">
        <v>0.15970420878104827</v>
      </c>
      <c r="P2256" s="9">
        <v>0.18885046969297858</v>
      </c>
      <c r="Q2256" s="9">
        <v>0.24525338648474149</v>
      </c>
      <c r="R2256" s="9">
        <v>0.14158881926858768</v>
      </c>
      <c r="S2256" s="9">
        <v>0.16742899405241041</v>
      </c>
      <c r="T2256" s="9">
        <v>0.21743407815635413</v>
      </c>
    </row>
    <row r="2257" spans="2:21" x14ac:dyDescent="0.25">
      <c r="B2257" s="3" t="s">
        <v>521</v>
      </c>
      <c r="C2257" s="12">
        <v>0.15394453944949044</v>
      </c>
      <c r="D2257" s="12">
        <v>0.18147561324240594</v>
      </c>
      <c r="E2257" s="12">
        <v>0.2275847426498617</v>
      </c>
      <c r="F2257" s="12">
        <v>0.12893176638950621</v>
      </c>
      <c r="G2257" s="12">
        <v>0.15198961558255977</v>
      </c>
      <c r="H2257" s="12">
        <v>0.19060697429138324</v>
      </c>
      <c r="I2257" s="12">
        <v>0.15511540227462392</v>
      </c>
      <c r="J2257" s="12">
        <v>0.18285587037899342</v>
      </c>
      <c r="K2257" s="12">
        <v>0.22931569404111726</v>
      </c>
      <c r="L2257" s="12">
        <v>0.84829325934751976</v>
      </c>
      <c r="M2257" s="12">
        <v>0.67642732837470376</v>
      </c>
      <c r="N2257" s="12">
        <v>0.79739797637315923</v>
      </c>
      <c r="O2257" s="12">
        <v>0.15194604385686056</v>
      </c>
      <c r="P2257" s="12">
        <v>0.17911971147069192</v>
      </c>
      <c r="Q2257" s="12">
        <v>0.22463025587974286</v>
      </c>
      <c r="R2257" s="12">
        <v>0.17252885595263087</v>
      </c>
      <c r="S2257" s="12">
        <v>0.20338350452688331</v>
      </c>
      <c r="T2257" s="12">
        <v>0.25505896748314005</v>
      </c>
    </row>
    <row r="2258" spans="2:21" x14ac:dyDescent="0.25">
      <c r="B2258" s="3" t="s">
        <v>522</v>
      </c>
      <c r="C2258" s="9">
        <v>0.15335589353049542</v>
      </c>
      <c r="D2258" s="9">
        <v>0.18304880367999973</v>
      </c>
      <c r="E2258" s="9">
        <v>0.22692214364305371</v>
      </c>
      <c r="F2258" s="9">
        <v>0.12673238783771409</v>
      </c>
      <c r="G2258" s="9">
        <v>0.15127043015526664</v>
      </c>
      <c r="H2258" s="9">
        <v>0.18752709436248849</v>
      </c>
      <c r="I2258" s="9">
        <v>0.17676120064765768</v>
      </c>
      <c r="J2258" s="9">
        <v>0.21098586804008304</v>
      </c>
      <c r="K2258" s="9">
        <v>0.26155519452475545</v>
      </c>
      <c r="L2258" s="9">
        <v>0.8377869204684204</v>
      </c>
      <c r="M2258" s="9">
        <v>0.67580841194468322</v>
      </c>
      <c r="N2258" s="9">
        <v>0.80665906262516929</v>
      </c>
      <c r="O2258" s="9">
        <v>0.1419106544394014</v>
      </c>
      <c r="P2258" s="9">
        <v>0.16938752679506719</v>
      </c>
      <c r="Q2258" s="9">
        <v>0.20998651678667943</v>
      </c>
      <c r="R2258" s="9">
        <v>0.16738722373803042</v>
      </c>
      <c r="S2258" s="9">
        <v>0.19979689303867562</v>
      </c>
      <c r="T2258" s="9">
        <v>0.24768443360502521</v>
      </c>
    </row>
    <row r="2259" spans="2:21" x14ac:dyDescent="0.25">
      <c r="B2259" s="3" t="s">
        <v>523</v>
      </c>
      <c r="C2259" s="12">
        <v>0.1744627252671358</v>
      </c>
      <c r="D2259" s="12">
        <v>0.20311143429235892</v>
      </c>
      <c r="E2259" s="12">
        <v>0.24243180045432811</v>
      </c>
      <c r="F2259" s="12">
        <v>0.12927019948924823</v>
      </c>
      <c r="G2259" s="12">
        <v>0.15049779595794591</v>
      </c>
      <c r="H2259" s="12">
        <v>0.17963268176214889</v>
      </c>
      <c r="I2259" s="12">
        <v>0.17852468658356524</v>
      </c>
      <c r="J2259" s="12">
        <v>0.20784041458174041</v>
      </c>
      <c r="K2259" s="12">
        <v>0.24807626458733981</v>
      </c>
      <c r="L2259" s="12">
        <v>0.8589507817468014</v>
      </c>
      <c r="M2259" s="12">
        <v>0.71963630571643156</v>
      </c>
      <c r="N2259" s="12">
        <v>0.83780854620441281</v>
      </c>
      <c r="O2259" s="12">
        <v>0.16358315365045828</v>
      </c>
      <c r="P2259" s="12">
        <v>0.1904453166894943</v>
      </c>
      <c r="Q2259" s="12">
        <v>0.22731364767318626</v>
      </c>
      <c r="R2259" s="12">
        <v>0.178137276245801</v>
      </c>
      <c r="S2259" s="12">
        <v>0.20738938718180444</v>
      </c>
      <c r="T2259" s="12">
        <v>0.24753792274065026</v>
      </c>
    </row>
    <row r="2260" spans="2:21" ht="9.9499999999999993" customHeight="1" x14ac:dyDescent="0.25"/>
    <row r="2262" spans="2:21" x14ac:dyDescent="0.25">
      <c r="B2262" s="18" t="s">
        <v>549</v>
      </c>
      <c r="C2262" s="14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</row>
    <row r="2263" spans="2:21" ht="5.0999999999999996" customHeight="1" x14ac:dyDescent="0.25"/>
    <row r="2265" spans="2:21" x14ac:dyDescent="0.25">
      <c r="B2265" s="1" t="s">
        <v>4</v>
      </c>
    </row>
    <row r="2266" spans="2:21" ht="5.0999999999999996" customHeight="1" x14ac:dyDescent="0.25"/>
    <row r="2267" spans="2:21" x14ac:dyDescent="0.25">
      <c r="B2267" s="4" t="s">
        <v>5</v>
      </c>
      <c r="C2267" s="3" t="s">
        <v>6</v>
      </c>
      <c r="D2267" s="3" t="s">
        <v>7</v>
      </c>
      <c r="E2267" s="3" t="s">
        <v>8</v>
      </c>
      <c r="F2267" s="3" t="s">
        <v>9</v>
      </c>
      <c r="G2267" s="3" t="s">
        <v>10</v>
      </c>
    </row>
    <row r="2268" spans="2:21" x14ac:dyDescent="0.25">
      <c r="B2268" s="3" t="s">
        <v>550</v>
      </c>
      <c r="C2268" s="9">
        <v>0.59643010733330659</v>
      </c>
      <c r="D2268" s="9">
        <v>0.58168400335932458</v>
      </c>
      <c r="E2268" s="9">
        <v>8.2371576241464795E-2</v>
      </c>
      <c r="F2268" s="9">
        <v>7.2407271360806051</v>
      </c>
      <c r="G2268" s="8">
        <v>1.6484591469634324E-12</v>
      </c>
    </row>
    <row r="2269" spans="2:21" x14ac:dyDescent="0.25">
      <c r="B2269" s="3" t="s">
        <v>551</v>
      </c>
      <c r="C2269" s="12">
        <v>0.79230865144065454</v>
      </c>
      <c r="D2269" s="12">
        <v>0.78981653418608422</v>
      </c>
      <c r="E2269" s="12">
        <v>3.3520898194019759E-2</v>
      </c>
      <c r="F2269" s="12">
        <v>23.636259591099055</v>
      </c>
      <c r="G2269" s="11">
        <v>5.6843418860808015E-14</v>
      </c>
    </row>
    <row r="2270" spans="2:21" x14ac:dyDescent="0.25">
      <c r="B2270" s="3" t="s">
        <v>552</v>
      </c>
      <c r="C2270" s="9">
        <v>0.7478616607510753</v>
      </c>
      <c r="D2270" s="9">
        <v>0.73708181844211118</v>
      </c>
      <c r="E2270" s="9">
        <v>6.5573389039790361E-2</v>
      </c>
      <c r="F2270" s="9">
        <v>11.404956670720008</v>
      </c>
      <c r="G2270" s="8">
        <v>5.6843418860808015E-14</v>
      </c>
    </row>
    <row r="2271" spans="2:21" x14ac:dyDescent="0.25">
      <c r="B2271" s="3" t="s">
        <v>553</v>
      </c>
      <c r="C2271" s="12">
        <v>0.7511831560335257</v>
      </c>
      <c r="D2271" s="12">
        <v>0.74854942436022764</v>
      </c>
      <c r="E2271" s="12">
        <v>4.3399871676375976E-2</v>
      </c>
      <c r="F2271" s="12">
        <v>17.308418827478242</v>
      </c>
      <c r="G2271" s="11">
        <v>5.6843418860808015E-14</v>
      </c>
    </row>
    <row r="2272" spans="2:21" x14ac:dyDescent="0.25">
      <c r="B2272" s="3" t="s">
        <v>554</v>
      </c>
      <c r="C2272" s="9">
        <v>0.78798513118966618</v>
      </c>
      <c r="D2272" s="9">
        <v>0.78688714658004766</v>
      </c>
      <c r="E2272" s="9">
        <v>3.4547414437909006E-2</v>
      </c>
      <c r="F2272" s="9">
        <v>22.808801874475652</v>
      </c>
      <c r="G2272" s="8">
        <v>5.6843418860808015E-14</v>
      </c>
    </row>
    <row r="2273" spans="2:7" x14ac:dyDescent="0.25">
      <c r="B2273" s="3" t="s">
        <v>555</v>
      </c>
      <c r="C2273" s="12">
        <v>0.71513073301029029</v>
      </c>
      <c r="D2273" s="12">
        <v>0.71150917820768855</v>
      </c>
      <c r="E2273" s="12">
        <v>5.9667025580951515E-2</v>
      </c>
      <c r="F2273" s="12">
        <v>11.985359183692797</v>
      </c>
      <c r="G2273" s="11">
        <v>5.6843418860808015E-14</v>
      </c>
    </row>
    <row r="2274" spans="2:7" x14ac:dyDescent="0.25">
      <c r="B2274" s="3" t="s">
        <v>556</v>
      </c>
      <c r="C2274" s="9">
        <v>0.79353089308890856</v>
      </c>
      <c r="D2274" s="9">
        <v>0.79374184182018148</v>
      </c>
      <c r="E2274" s="9">
        <v>2.9768004664134734E-2</v>
      </c>
      <c r="F2274" s="9">
        <v>26.657174440884685</v>
      </c>
      <c r="G2274" s="8">
        <v>5.6843418860808015E-14</v>
      </c>
    </row>
    <row r="2275" spans="2:7" x14ac:dyDescent="0.25">
      <c r="B2275" s="3" t="s">
        <v>557</v>
      </c>
      <c r="C2275" s="12">
        <v>0.7387470920338518</v>
      </c>
      <c r="D2275" s="12">
        <v>0.73894847206346648</v>
      </c>
      <c r="E2275" s="12">
        <v>4.1410777510807566E-2</v>
      </c>
      <c r="F2275" s="12">
        <v>17.839488568913016</v>
      </c>
      <c r="G2275" s="11">
        <v>5.6843418860808015E-14</v>
      </c>
    </row>
    <row r="2276" spans="2:7" x14ac:dyDescent="0.25">
      <c r="B2276" s="3" t="s">
        <v>558</v>
      </c>
      <c r="C2276" s="9">
        <v>0.68814777420418605</v>
      </c>
      <c r="D2276" s="9">
        <v>0.67931718691996446</v>
      </c>
      <c r="E2276" s="9">
        <v>7.4013317786080932E-2</v>
      </c>
      <c r="F2276" s="9">
        <v>9.2976209523956825</v>
      </c>
      <c r="G2276" s="8">
        <v>5.6843418860808015E-14</v>
      </c>
    </row>
    <row r="2277" spans="2:7" x14ac:dyDescent="0.25">
      <c r="B2277" s="3" t="s">
        <v>559</v>
      </c>
      <c r="C2277" s="12">
        <v>0.6946176943917598</v>
      </c>
      <c r="D2277" s="12">
        <v>0.69359598018301072</v>
      </c>
      <c r="E2277" s="12">
        <v>3.7996719562696714E-2</v>
      </c>
      <c r="F2277" s="12">
        <v>18.280991158871011</v>
      </c>
      <c r="G2277" s="11">
        <v>5.6843418860808015E-14</v>
      </c>
    </row>
    <row r="2278" spans="2:7" x14ac:dyDescent="0.25">
      <c r="B2278" s="3" t="s">
        <v>560</v>
      </c>
      <c r="C2278" s="9">
        <v>0.77956221487296817</v>
      </c>
      <c r="D2278" s="9">
        <v>0.77607070330717076</v>
      </c>
      <c r="E2278" s="9">
        <v>3.9406439228788039E-2</v>
      </c>
      <c r="F2278" s="9">
        <v>19.782609901568211</v>
      </c>
      <c r="G2278" s="8">
        <v>5.6843418860808015E-14</v>
      </c>
    </row>
    <row r="2279" spans="2:7" x14ac:dyDescent="0.25">
      <c r="B2279" s="3" t="s">
        <v>561</v>
      </c>
      <c r="C2279" s="12">
        <v>0.71217739317445461</v>
      </c>
      <c r="D2279" s="12">
        <v>0.71134416733620343</v>
      </c>
      <c r="E2279" s="12">
        <v>4.202145506172808E-2</v>
      </c>
      <c r="F2279" s="12">
        <v>16.947946998224843</v>
      </c>
      <c r="G2279" s="11">
        <v>5.6843418860808015E-14</v>
      </c>
    </row>
    <row r="2280" spans="2:7" x14ac:dyDescent="0.25">
      <c r="B2280" s="3" t="s">
        <v>562</v>
      </c>
      <c r="C2280" s="9">
        <v>0.7889468415871802</v>
      </c>
      <c r="D2280" s="9">
        <v>0.78530691821065246</v>
      </c>
      <c r="E2280" s="9">
        <v>4.3241876280592485E-2</v>
      </c>
      <c r="F2280" s="9">
        <v>18.244972453733922</v>
      </c>
      <c r="G2280" s="8">
        <v>5.6843418860808015E-14</v>
      </c>
    </row>
    <row r="2281" spans="2:7" x14ac:dyDescent="0.25">
      <c r="B2281" s="3" t="s">
        <v>563</v>
      </c>
      <c r="C2281" s="12">
        <v>0.79918734754876097</v>
      </c>
      <c r="D2281" s="12">
        <v>0.79407657990345504</v>
      </c>
      <c r="E2281" s="12">
        <v>3.9252427407369332E-2</v>
      </c>
      <c r="F2281" s="12">
        <v>20.3602019119643</v>
      </c>
      <c r="G2281" s="11">
        <v>5.6843418860808015E-14</v>
      </c>
    </row>
    <row r="2282" spans="2:7" x14ac:dyDescent="0.25">
      <c r="B2282" s="3" t="s">
        <v>564</v>
      </c>
      <c r="C2282" s="9">
        <v>0.72546778626547614</v>
      </c>
      <c r="D2282" s="9">
        <v>0.72307109459011198</v>
      </c>
      <c r="E2282" s="9">
        <v>4.4720013212831936E-2</v>
      </c>
      <c r="F2282" s="9">
        <v>16.222441232582437</v>
      </c>
      <c r="G2282" s="8">
        <v>5.6843418860808015E-14</v>
      </c>
    </row>
    <row r="2283" spans="2:7" x14ac:dyDescent="0.25">
      <c r="B2283" s="3" t="s">
        <v>565</v>
      </c>
      <c r="C2283" s="12">
        <v>0.87541352630211267</v>
      </c>
      <c r="D2283" s="12">
        <v>0.87587863005111133</v>
      </c>
      <c r="E2283" s="12">
        <v>2.2635594860730041E-2</v>
      </c>
      <c r="F2283" s="12">
        <v>38.674200156358467</v>
      </c>
      <c r="G2283" s="11">
        <v>5.6843418860808015E-14</v>
      </c>
    </row>
    <row r="2284" spans="2:7" x14ac:dyDescent="0.25">
      <c r="B2284" s="3" t="s">
        <v>566</v>
      </c>
      <c r="C2284" s="9">
        <v>0.83943941222332785</v>
      </c>
      <c r="D2284" s="9">
        <v>0.83756662201883847</v>
      </c>
      <c r="E2284" s="9">
        <v>3.7693472085420662E-2</v>
      </c>
      <c r="F2284" s="9">
        <v>22.270153577813065</v>
      </c>
      <c r="G2284" s="8">
        <v>5.6843418860808015E-14</v>
      </c>
    </row>
    <row r="2285" spans="2:7" x14ac:dyDescent="0.25">
      <c r="B2285" s="3" t="s">
        <v>567</v>
      </c>
      <c r="C2285" s="12">
        <v>0.86383030608232558</v>
      </c>
      <c r="D2285" s="12">
        <v>0.86338301616553204</v>
      </c>
      <c r="E2285" s="12">
        <v>2.7659345972707226E-2</v>
      </c>
      <c r="F2285" s="12">
        <v>31.231045988386981</v>
      </c>
      <c r="G2285" s="11">
        <v>5.6843418860808015E-14</v>
      </c>
    </row>
    <row r="2286" spans="2:7" x14ac:dyDescent="0.25">
      <c r="B2286" s="3" t="s">
        <v>568</v>
      </c>
      <c r="C2286" s="9">
        <v>0.82611309452397874</v>
      </c>
      <c r="D2286" s="9">
        <v>0.82445642459186319</v>
      </c>
      <c r="E2286" s="9">
        <v>3.5002182178234115E-2</v>
      </c>
      <c r="F2286" s="9">
        <v>23.601759750787537</v>
      </c>
      <c r="G2286" s="8">
        <v>5.6843418860808015E-14</v>
      </c>
    </row>
    <row r="2287" spans="2:7" x14ac:dyDescent="0.25">
      <c r="B2287" s="3" t="s">
        <v>569</v>
      </c>
      <c r="C2287" s="12">
        <v>0.78548427632523599</v>
      </c>
      <c r="D2287" s="12">
        <v>0.78348692201407932</v>
      </c>
      <c r="E2287" s="12">
        <v>3.973602094170739E-2</v>
      </c>
      <c r="F2287" s="12">
        <v>19.767562471278612</v>
      </c>
      <c r="G2287" s="11">
        <v>5.6843418860808015E-14</v>
      </c>
    </row>
    <row r="2288" spans="2:7" x14ac:dyDescent="0.25">
      <c r="B2288" s="3" t="s">
        <v>570</v>
      </c>
      <c r="C2288" s="9">
        <v>0.78194417134861283</v>
      </c>
      <c r="D2288" s="9">
        <v>0.78327145148084976</v>
      </c>
      <c r="E2288" s="9">
        <v>3.082792774869908E-2</v>
      </c>
      <c r="F2288" s="9">
        <v>25.364798364742839</v>
      </c>
      <c r="G2288" s="8">
        <v>5.6843418860808015E-14</v>
      </c>
    </row>
    <row r="2289" spans="2:7" x14ac:dyDescent="0.25">
      <c r="B2289" s="3" t="s">
        <v>571</v>
      </c>
      <c r="C2289" s="12">
        <v>0.85925955952720168</v>
      </c>
      <c r="D2289" s="12">
        <v>0.85672881078634688</v>
      </c>
      <c r="E2289" s="12">
        <v>2.5629780394136499E-2</v>
      </c>
      <c r="F2289" s="12">
        <v>33.525826063019267</v>
      </c>
      <c r="G2289" s="11">
        <v>5.6843418860808015E-14</v>
      </c>
    </row>
    <row r="2290" spans="2:7" x14ac:dyDescent="0.25">
      <c r="B2290" s="3" t="s">
        <v>572</v>
      </c>
      <c r="C2290" s="9">
        <v>0.83140320721165395</v>
      </c>
      <c r="D2290" s="9">
        <v>0.83276904622949932</v>
      </c>
      <c r="E2290" s="9">
        <v>2.5533516192723048E-2</v>
      </c>
      <c r="F2290" s="9">
        <v>32.561250120678665</v>
      </c>
      <c r="G2290" s="8">
        <v>5.6843418860808015E-14</v>
      </c>
    </row>
    <row r="2291" spans="2:7" x14ac:dyDescent="0.25">
      <c r="B2291" s="3" t="s">
        <v>573</v>
      </c>
      <c r="C2291" s="12">
        <v>0.84109869305954221</v>
      </c>
      <c r="D2291" s="12">
        <v>0.84051142355000286</v>
      </c>
      <c r="E2291" s="12">
        <v>2.692487491006532E-2</v>
      </c>
      <c r="F2291" s="12">
        <v>31.238722403316142</v>
      </c>
      <c r="G2291" s="11">
        <v>5.6843418860808015E-14</v>
      </c>
    </row>
    <row r="2292" spans="2:7" x14ac:dyDescent="0.25">
      <c r="B2292" s="3" t="s">
        <v>574</v>
      </c>
      <c r="C2292" s="9">
        <v>0.82688980216629371</v>
      </c>
      <c r="D2292" s="9">
        <v>0.81971140631635175</v>
      </c>
      <c r="E2292" s="9">
        <v>4.7310159804574974E-2</v>
      </c>
      <c r="F2292" s="9">
        <v>17.478059799035641</v>
      </c>
      <c r="G2292" s="8">
        <v>5.6843418860808015E-14</v>
      </c>
    </row>
    <row r="2293" spans="2:7" x14ac:dyDescent="0.25">
      <c r="B2293" s="3" t="s">
        <v>575</v>
      </c>
      <c r="C2293" s="12">
        <v>0.84890053785185171</v>
      </c>
      <c r="D2293" s="12">
        <v>0.8482626765079434</v>
      </c>
      <c r="E2293" s="12">
        <v>2.4763414934474651E-2</v>
      </c>
      <c r="F2293" s="12">
        <v>34.280431034979983</v>
      </c>
      <c r="G2293" s="11">
        <v>5.6843418860808015E-14</v>
      </c>
    </row>
    <row r="2294" spans="2:7" x14ac:dyDescent="0.25">
      <c r="B2294" s="3" t="s">
        <v>576</v>
      </c>
      <c r="C2294" s="9">
        <v>0.73717279271575487</v>
      </c>
      <c r="D2294" s="9">
        <v>0.72716348628873828</v>
      </c>
      <c r="E2294" s="9">
        <v>7.6529339989102621E-2</v>
      </c>
      <c r="F2294" s="9">
        <v>9.6325512910567959</v>
      </c>
      <c r="G2294" s="8">
        <v>5.6843418860808015E-14</v>
      </c>
    </row>
    <row r="2295" spans="2:7" x14ac:dyDescent="0.25">
      <c r="B2295" s="3" t="s">
        <v>577</v>
      </c>
      <c r="C2295" s="12">
        <v>0.85487898373254689</v>
      </c>
      <c r="D2295" s="12">
        <v>0.85817278514530382</v>
      </c>
      <c r="E2295" s="12">
        <v>2.5961497997603823E-2</v>
      </c>
      <c r="F2295" s="12">
        <v>32.928723289058667</v>
      </c>
      <c r="G2295" s="11">
        <v>5.6843418860808015E-14</v>
      </c>
    </row>
    <row r="2296" spans="2:7" x14ac:dyDescent="0.25">
      <c r="B2296" s="3" t="s">
        <v>578</v>
      </c>
      <c r="C2296" s="9">
        <v>0.85482250291195339</v>
      </c>
      <c r="D2296" s="9">
        <v>0.85205887609201492</v>
      </c>
      <c r="E2296" s="9">
        <v>3.468236448531558E-2</v>
      </c>
      <c r="F2296" s="9">
        <v>24.647180652111622</v>
      </c>
      <c r="G2296" s="8">
        <v>5.6843418860808015E-14</v>
      </c>
    </row>
    <row r="2297" spans="2:7" x14ac:dyDescent="0.25">
      <c r="B2297" s="3" t="s">
        <v>579</v>
      </c>
      <c r="C2297" s="12">
        <v>0.85722265002662912</v>
      </c>
      <c r="D2297" s="12">
        <v>0.85681986394646803</v>
      </c>
      <c r="E2297" s="12">
        <v>2.8970704631243047E-2</v>
      </c>
      <c r="F2297" s="12">
        <v>29.589292388220667</v>
      </c>
      <c r="G2297" s="11">
        <v>5.6843418860808015E-14</v>
      </c>
    </row>
    <row r="2298" spans="2:7" x14ac:dyDescent="0.25">
      <c r="B2298" s="3" t="s">
        <v>580</v>
      </c>
      <c r="C2298" s="9">
        <v>0.83936372310796392</v>
      </c>
      <c r="D2298" s="9">
        <v>0.83629847714395444</v>
      </c>
      <c r="E2298" s="9">
        <v>4.010583322969638E-2</v>
      </c>
      <c r="F2298" s="9">
        <v>20.92871922896385</v>
      </c>
      <c r="G2298" s="8">
        <v>5.6843418860808015E-14</v>
      </c>
    </row>
    <row r="2299" spans="2:7" x14ac:dyDescent="0.25">
      <c r="B2299" s="3" t="s">
        <v>581</v>
      </c>
      <c r="C2299" s="12">
        <v>0.88002073629532518</v>
      </c>
      <c r="D2299" s="12">
        <v>0.8795945437903836</v>
      </c>
      <c r="E2299" s="12">
        <v>2.2248506192227166E-2</v>
      </c>
      <c r="F2299" s="12">
        <v>39.554149329934475</v>
      </c>
      <c r="G2299" s="11">
        <v>5.6843418860808015E-14</v>
      </c>
    </row>
    <row r="2300" spans="2:7" x14ac:dyDescent="0.25">
      <c r="B2300" s="3" t="s">
        <v>582</v>
      </c>
      <c r="C2300" s="9">
        <v>0.80420533462542954</v>
      </c>
      <c r="D2300" s="9">
        <v>0.80505049686244734</v>
      </c>
      <c r="E2300" s="9">
        <v>3.1855897261473205E-2</v>
      </c>
      <c r="F2300" s="9">
        <v>25.245100711636283</v>
      </c>
      <c r="G2300" s="8">
        <v>5.6843418860808015E-14</v>
      </c>
    </row>
    <row r="2301" spans="2:7" x14ac:dyDescent="0.25">
      <c r="B2301" s="3" t="s">
        <v>583</v>
      </c>
      <c r="C2301" s="12">
        <v>0.85652065039899694</v>
      </c>
      <c r="D2301" s="12">
        <v>0.85511911448081079</v>
      </c>
      <c r="E2301" s="12">
        <v>2.3311945640387872E-2</v>
      </c>
      <c r="F2301" s="12">
        <v>36.741705888121054</v>
      </c>
      <c r="G2301" s="11">
        <v>5.6843418860808015E-14</v>
      </c>
    </row>
    <row r="2302" spans="2:7" x14ac:dyDescent="0.25">
      <c r="B2302" s="3" t="s">
        <v>584</v>
      </c>
      <c r="C2302" s="9">
        <v>0.81711283845417326</v>
      </c>
      <c r="D2302" s="9">
        <v>0.81605098713246493</v>
      </c>
      <c r="E2302" s="9">
        <v>3.1644598336637443E-2</v>
      </c>
      <c r="F2302" s="9">
        <v>25.821558224935263</v>
      </c>
      <c r="G2302" s="8">
        <v>5.6843418860808015E-14</v>
      </c>
    </row>
    <row r="2303" spans="2:7" x14ac:dyDescent="0.25">
      <c r="B2303" s="3" t="s">
        <v>585</v>
      </c>
      <c r="C2303" s="12">
        <v>0.88543079147282666</v>
      </c>
      <c r="D2303" s="12">
        <v>0.88404804093131006</v>
      </c>
      <c r="E2303" s="12">
        <v>2.2457748666099665E-2</v>
      </c>
      <c r="F2303" s="12">
        <v>39.426516194359181</v>
      </c>
      <c r="G2303" s="11">
        <v>5.6843418860808015E-14</v>
      </c>
    </row>
    <row r="2304" spans="2:7" x14ac:dyDescent="0.25">
      <c r="B2304" s="3" t="s">
        <v>586</v>
      </c>
      <c r="C2304" s="9">
        <v>0.90162554553987173</v>
      </c>
      <c r="D2304" s="9">
        <v>0.90054741436367813</v>
      </c>
      <c r="E2304" s="9">
        <v>1.9322525679350562E-2</v>
      </c>
      <c r="F2304" s="9">
        <v>46.661888849417522</v>
      </c>
      <c r="G2304" s="8">
        <v>5.6843418860808015E-14</v>
      </c>
    </row>
    <row r="2305" spans="2:7" x14ac:dyDescent="0.25">
      <c r="B2305" s="3" t="s">
        <v>587</v>
      </c>
      <c r="C2305" s="12">
        <v>0.79653006336274645</v>
      </c>
      <c r="D2305" s="12">
        <v>0.79495212741316945</v>
      </c>
      <c r="E2305" s="12">
        <v>3.9007457501258787E-2</v>
      </c>
      <c r="F2305" s="12">
        <v>20.419943118236869</v>
      </c>
      <c r="G2305" s="11">
        <v>5.6843418860808015E-14</v>
      </c>
    </row>
    <row r="2306" spans="2:7" ht="9.9499999999999993" customHeight="1" x14ac:dyDescent="0.25"/>
    <row r="2308" spans="2:7" x14ac:dyDescent="0.25">
      <c r="B2308" s="1" t="s">
        <v>18</v>
      </c>
    </row>
    <row r="2309" spans="2:7" ht="5.0999999999999996" customHeight="1" x14ac:dyDescent="0.25"/>
    <row r="2310" spans="2:7" x14ac:dyDescent="0.25">
      <c r="B2310" s="4" t="s">
        <v>5</v>
      </c>
      <c r="C2310" s="3" t="s">
        <v>6</v>
      </c>
      <c r="D2310" s="3" t="s">
        <v>7</v>
      </c>
      <c r="E2310" s="3" t="s">
        <v>19</v>
      </c>
      <c r="F2310" s="3" t="s">
        <v>20</v>
      </c>
    </row>
    <row r="2311" spans="2:7" x14ac:dyDescent="0.25">
      <c r="B2311" s="3" t="s">
        <v>550</v>
      </c>
      <c r="C2311" s="9">
        <v>0.59643010733330659</v>
      </c>
      <c r="D2311" s="9">
        <v>0.58168400335932458</v>
      </c>
      <c r="E2311" s="9">
        <v>0.39957534575599851</v>
      </c>
      <c r="F2311" s="9">
        <v>0.71178529885582209</v>
      </c>
    </row>
    <row r="2312" spans="2:7" x14ac:dyDescent="0.25">
      <c r="B2312" s="3" t="s">
        <v>551</v>
      </c>
      <c r="C2312" s="12">
        <v>0.79230865144065454</v>
      </c>
      <c r="D2312" s="12">
        <v>0.78981653418608422</v>
      </c>
      <c r="E2312" s="12">
        <v>0.7179215315768207</v>
      </c>
      <c r="F2312" s="12">
        <v>0.8491749803806633</v>
      </c>
    </row>
    <row r="2313" spans="2:7" x14ac:dyDescent="0.25">
      <c r="B2313" s="3" t="s">
        <v>552</v>
      </c>
      <c r="C2313" s="9">
        <v>0.7478616607510753</v>
      </c>
      <c r="D2313" s="9">
        <v>0.73708181844211118</v>
      </c>
      <c r="E2313" s="9">
        <v>0.59183936052057917</v>
      </c>
      <c r="F2313" s="9">
        <v>0.83823315271007293</v>
      </c>
    </row>
    <row r="2314" spans="2:7" x14ac:dyDescent="0.25">
      <c r="B2314" s="3" t="s">
        <v>553</v>
      </c>
      <c r="C2314" s="12">
        <v>0.7511831560335257</v>
      </c>
      <c r="D2314" s="12">
        <v>0.74854942436022764</v>
      </c>
      <c r="E2314" s="12">
        <v>0.66008472492900649</v>
      </c>
      <c r="F2314" s="12">
        <v>0.82691199067747745</v>
      </c>
    </row>
    <row r="2315" spans="2:7" x14ac:dyDescent="0.25">
      <c r="B2315" s="3" t="s">
        <v>554</v>
      </c>
      <c r="C2315" s="9">
        <v>0.78798513118966618</v>
      </c>
      <c r="D2315" s="9">
        <v>0.78688714658004766</v>
      </c>
      <c r="E2315" s="9">
        <v>0.71104065023643526</v>
      </c>
      <c r="F2315" s="9">
        <v>0.84351897084278804</v>
      </c>
    </row>
    <row r="2316" spans="2:7" x14ac:dyDescent="0.25">
      <c r="B2316" s="3" t="s">
        <v>555</v>
      </c>
      <c r="C2316" s="12">
        <v>0.71513073301029029</v>
      </c>
      <c r="D2316" s="12">
        <v>0.71150917820768855</v>
      </c>
      <c r="E2316" s="12">
        <v>0.58098928920691162</v>
      </c>
      <c r="F2316" s="12">
        <v>0.8130896814150963</v>
      </c>
    </row>
    <row r="2317" spans="2:7" x14ac:dyDescent="0.25">
      <c r="B2317" s="3" t="s">
        <v>556</v>
      </c>
      <c r="C2317" s="9">
        <v>0.79353089308890856</v>
      </c>
      <c r="D2317" s="9">
        <v>0.79374184182018148</v>
      </c>
      <c r="E2317" s="9">
        <v>0.72897745781876777</v>
      </c>
      <c r="F2317" s="9">
        <v>0.84783763401571199</v>
      </c>
    </row>
    <row r="2318" spans="2:7" x14ac:dyDescent="0.25">
      <c r="B2318" s="3" t="s">
        <v>557</v>
      </c>
      <c r="C2318" s="12">
        <v>0.7387470920338518</v>
      </c>
      <c r="D2318" s="12">
        <v>0.73894847206346648</v>
      </c>
      <c r="E2318" s="12">
        <v>0.65215639964320282</v>
      </c>
      <c r="F2318" s="12">
        <v>0.81134592062390154</v>
      </c>
    </row>
    <row r="2319" spans="2:7" x14ac:dyDescent="0.25">
      <c r="B2319" s="3" t="s">
        <v>558</v>
      </c>
      <c r="C2319" s="9">
        <v>0.68814777420418605</v>
      </c>
      <c r="D2319" s="9">
        <v>0.67931718691996446</v>
      </c>
      <c r="E2319" s="9">
        <v>0.51205196183073409</v>
      </c>
      <c r="F2319" s="9">
        <v>0.78723344888283642</v>
      </c>
    </row>
    <row r="2320" spans="2:7" x14ac:dyDescent="0.25">
      <c r="B2320" s="3" t="s">
        <v>559</v>
      </c>
      <c r="C2320" s="12">
        <v>0.6946176943917598</v>
      </c>
      <c r="D2320" s="12">
        <v>0.69359598018301072</v>
      </c>
      <c r="E2320" s="12">
        <v>0.61629053423226188</v>
      </c>
      <c r="F2320" s="12">
        <v>0.76977140786693987</v>
      </c>
    </row>
    <row r="2321" spans="2:6" x14ac:dyDescent="0.25">
      <c r="B2321" s="3" t="s">
        <v>560</v>
      </c>
      <c r="C2321" s="9">
        <v>0.77956221487296817</v>
      </c>
      <c r="D2321" s="9">
        <v>0.77607070330717076</v>
      </c>
      <c r="E2321" s="9">
        <v>0.67677671021874497</v>
      </c>
      <c r="F2321" s="9">
        <v>0.83830431282935713</v>
      </c>
    </row>
    <row r="2322" spans="2:6" x14ac:dyDescent="0.25">
      <c r="B2322" s="3" t="s">
        <v>561</v>
      </c>
      <c r="C2322" s="12">
        <v>0.71217739317445461</v>
      </c>
      <c r="D2322" s="12">
        <v>0.71134416733620343</v>
      </c>
      <c r="E2322" s="12">
        <v>0.61854528958879806</v>
      </c>
      <c r="F2322" s="12">
        <v>0.77989701049638382</v>
      </c>
    </row>
    <row r="2323" spans="2:6" x14ac:dyDescent="0.25">
      <c r="B2323" s="3" t="s">
        <v>562</v>
      </c>
      <c r="C2323" s="9">
        <v>0.7889468415871802</v>
      </c>
      <c r="D2323" s="9">
        <v>0.78530691821065246</v>
      </c>
      <c r="E2323" s="9">
        <v>0.68135215904947455</v>
      </c>
      <c r="F2323" s="9">
        <v>0.86205732146031089</v>
      </c>
    </row>
    <row r="2324" spans="2:6" x14ac:dyDescent="0.25">
      <c r="B2324" s="3" t="s">
        <v>563</v>
      </c>
      <c r="C2324" s="12">
        <v>0.79918734754876097</v>
      </c>
      <c r="D2324" s="12">
        <v>0.79407657990345504</v>
      </c>
      <c r="E2324" s="12">
        <v>0.7062331001311557</v>
      </c>
      <c r="F2324" s="12">
        <v>0.85925787946848653</v>
      </c>
    </row>
    <row r="2325" spans="2:6" x14ac:dyDescent="0.25">
      <c r="B2325" s="3" t="s">
        <v>564</v>
      </c>
      <c r="C2325" s="9">
        <v>0.72546778626547614</v>
      </c>
      <c r="D2325" s="9">
        <v>0.72307109459011198</v>
      </c>
      <c r="E2325" s="9">
        <v>0.62980168267448033</v>
      </c>
      <c r="F2325" s="9">
        <v>0.80287681961930413</v>
      </c>
    </row>
    <row r="2326" spans="2:6" x14ac:dyDescent="0.25">
      <c r="B2326" s="3" t="s">
        <v>565</v>
      </c>
      <c r="C2326" s="12">
        <v>0.87541352630211267</v>
      </c>
      <c r="D2326" s="12">
        <v>0.87587863005111133</v>
      </c>
      <c r="E2326" s="12">
        <v>0.82420187301322445</v>
      </c>
      <c r="F2326" s="12">
        <v>0.91646357920316368</v>
      </c>
    </row>
    <row r="2327" spans="2:6" x14ac:dyDescent="0.25">
      <c r="B2327" s="3" t="s">
        <v>566</v>
      </c>
      <c r="C2327" s="9">
        <v>0.83943941222332785</v>
      </c>
      <c r="D2327" s="9">
        <v>0.83756662201883847</v>
      </c>
      <c r="E2327" s="9">
        <v>0.751950543726015</v>
      </c>
      <c r="F2327" s="9">
        <v>0.90062624874314401</v>
      </c>
    </row>
    <row r="2328" spans="2:6" x14ac:dyDescent="0.25">
      <c r="B2328" s="3" t="s">
        <v>567</v>
      </c>
      <c r="C2328" s="12">
        <v>0.86383030608232558</v>
      </c>
      <c r="D2328" s="12">
        <v>0.86338301616553204</v>
      </c>
      <c r="E2328" s="12">
        <v>0.80651935310866751</v>
      </c>
      <c r="F2328" s="12">
        <v>0.91084161923874096</v>
      </c>
    </row>
    <row r="2329" spans="2:6" x14ac:dyDescent="0.25">
      <c r="B2329" s="3" t="s">
        <v>568</v>
      </c>
      <c r="C2329" s="9">
        <v>0.82611309452397874</v>
      </c>
      <c r="D2329" s="9">
        <v>0.82445642459186319</v>
      </c>
      <c r="E2329" s="9">
        <v>0.7409220120527098</v>
      </c>
      <c r="F2329" s="9">
        <v>0.8852140380975726</v>
      </c>
    </row>
    <row r="2330" spans="2:6" x14ac:dyDescent="0.25">
      <c r="B2330" s="3" t="s">
        <v>569</v>
      </c>
      <c r="C2330" s="12">
        <v>0.78548427632523599</v>
      </c>
      <c r="D2330" s="12">
        <v>0.78348692201407932</v>
      </c>
      <c r="E2330" s="12">
        <v>0.70390529818303282</v>
      </c>
      <c r="F2330" s="12">
        <v>0.85156325008665446</v>
      </c>
    </row>
    <row r="2331" spans="2:6" x14ac:dyDescent="0.25">
      <c r="B2331" s="3" t="s">
        <v>570</v>
      </c>
      <c r="C2331" s="9">
        <v>0.78194417134861283</v>
      </c>
      <c r="D2331" s="9">
        <v>0.78327145148084976</v>
      </c>
      <c r="E2331" s="9">
        <v>0.71663748947381767</v>
      </c>
      <c r="F2331" s="9">
        <v>0.83807455561154831</v>
      </c>
    </row>
    <row r="2332" spans="2:6" x14ac:dyDescent="0.25">
      <c r="B2332" s="3" t="s">
        <v>571</v>
      </c>
      <c r="C2332" s="12">
        <v>0.85925955952720168</v>
      </c>
      <c r="D2332" s="12">
        <v>0.85672881078634688</v>
      </c>
      <c r="E2332" s="12">
        <v>0.79642305386706969</v>
      </c>
      <c r="F2332" s="12">
        <v>0.90235465610470411</v>
      </c>
    </row>
    <row r="2333" spans="2:6" x14ac:dyDescent="0.25">
      <c r="B2333" s="3" t="s">
        <v>572</v>
      </c>
      <c r="C2333" s="9">
        <v>0.83140320721165395</v>
      </c>
      <c r="D2333" s="9">
        <v>0.83276904622949932</v>
      </c>
      <c r="E2333" s="9">
        <v>0.7795532243569151</v>
      </c>
      <c r="F2333" s="9">
        <v>0.87794464292547736</v>
      </c>
    </row>
    <row r="2334" spans="2:6" x14ac:dyDescent="0.25">
      <c r="B2334" s="3" t="s">
        <v>573</v>
      </c>
      <c r="C2334" s="12">
        <v>0.84109869305954221</v>
      </c>
      <c r="D2334" s="12">
        <v>0.84051142355000286</v>
      </c>
      <c r="E2334" s="12">
        <v>0.78011293740400378</v>
      </c>
      <c r="F2334" s="12">
        <v>0.88816153519303009</v>
      </c>
    </row>
    <row r="2335" spans="2:6" x14ac:dyDescent="0.25">
      <c r="B2335" s="3" t="s">
        <v>574</v>
      </c>
      <c r="C2335" s="9">
        <v>0.82688980216629371</v>
      </c>
      <c r="D2335" s="9">
        <v>0.81971140631635175</v>
      </c>
      <c r="E2335" s="9">
        <v>0.71082709562908553</v>
      </c>
      <c r="F2335" s="9">
        <v>0.88878290550338679</v>
      </c>
    </row>
    <row r="2336" spans="2:6" x14ac:dyDescent="0.25">
      <c r="B2336" s="3" t="s">
        <v>575</v>
      </c>
      <c r="C2336" s="12">
        <v>0.84890053785185171</v>
      </c>
      <c r="D2336" s="12">
        <v>0.8482626765079434</v>
      </c>
      <c r="E2336" s="12">
        <v>0.79681690293625829</v>
      </c>
      <c r="F2336" s="12">
        <v>0.8921667222334434</v>
      </c>
    </row>
    <row r="2337" spans="2:6" x14ac:dyDescent="0.25">
      <c r="B2337" s="3" t="s">
        <v>576</v>
      </c>
      <c r="C2337" s="9">
        <v>0.73717279271575487</v>
      </c>
      <c r="D2337" s="9">
        <v>0.72716348628873828</v>
      </c>
      <c r="E2337" s="9">
        <v>0.53501604480663156</v>
      </c>
      <c r="F2337" s="9">
        <v>0.85164104699708021</v>
      </c>
    </row>
    <row r="2338" spans="2:6" x14ac:dyDescent="0.25">
      <c r="B2338" s="3" t="s">
        <v>577</v>
      </c>
      <c r="C2338" s="12">
        <v>0.85487898373254689</v>
      </c>
      <c r="D2338" s="12">
        <v>0.85817278514530382</v>
      </c>
      <c r="E2338" s="12">
        <v>0.80010314603938848</v>
      </c>
      <c r="F2338" s="12">
        <v>0.90296981819177813</v>
      </c>
    </row>
    <row r="2339" spans="2:6" x14ac:dyDescent="0.25">
      <c r="B2339" s="3" t="s">
        <v>578</v>
      </c>
      <c r="C2339" s="9">
        <v>0.85482250291195339</v>
      </c>
      <c r="D2339" s="9">
        <v>0.85205887609201492</v>
      </c>
      <c r="E2339" s="9">
        <v>0.76423715880375664</v>
      </c>
      <c r="F2339" s="9">
        <v>0.90376447235832569</v>
      </c>
    </row>
    <row r="2340" spans="2:6" x14ac:dyDescent="0.25">
      <c r="B2340" s="3" t="s">
        <v>579</v>
      </c>
      <c r="C2340" s="12">
        <v>0.85722265002662912</v>
      </c>
      <c r="D2340" s="12">
        <v>0.85681986394646803</v>
      </c>
      <c r="E2340" s="12">
        <v>0.79138486192672608</v>
      </c>
      <c r="F2340" s="12">
        <v>0.90607030361078789</v>
      </c>
    </row>
    <row r="2341" spans="2:6" x14ac:dyDescent="0.25">
      <c r="B2341" s="3" t="s">
        <v>580</v>
      </c>
      <c r="C2341" s="9">
        <v>0.83936372310796392</v>
      </c>
      <c r="D2341" s="9">
        <v>0.83629847714395444</v>
      </c>
      <c r="E2341" s="9">
        <v>0.73705234255146335</v>
      </c>
      <c r="F2341" s="9">
        <v>0.89873575642613202</v>
      </c>
    </row>
    <row r="2342" spans="2:6" x14ac:dyDescent="0.25">
      <c r="B2342" s="3" t="s">
        <v>581</v>
      </c>
      <c r="C2342" s="12">
        <v>0.88002073629532518</v>
      </c>
      <c r="D2342" s="12">
        <v>0.8795945437903836</v>
      </c>
      <c r="E2342" s="12">
        <v>0.83278157270964959</v>
      </c>
      <c r="F2342" s="12">
        <v>0.91981203370997577</v>
      </c>
    </row>
    <row r="2343" spans="2:6" x14ac:dyDescent="0.25">
      <c r="B2343" s="3" t="s">
        <v>582</v>
      </c>
      <c r="C2343" s="9">
        <v>0.80420533462542954</v>
      </c>
      <c r="D2343" s="9">
        <v>0.80505049686244734</v>
      </c>
      <c r="E2343" s="9">
        <v>0.74068725495446164</v>
      </c>
      <c r="F2343" s="9">
        <v>0.86550635149068278</v>
      </c>
    </row>
    <row r="2344" spans="2:6" x14ac:dyDescent="0.25">
      <c r="B2344" s="3" t="s">
        <v>583</v>
      </c>
      <c r="C2344" s="12">
        <v>0.85652065039899694</v>
      </c>
      <c r="D2344" s="12">
        <v>0.85511911448081079</v>
      </c>
      <c r="E2344" s="12">
        <v>0.80602989634909938</v>
      </c>
      <c r="F2344" s="12">
        <v>0.89648515473160195</v>
      </c>
    </row>
    <row r="2345" spans="2:6" x14ac:dyDescent="0.25">
      <c r="B2345" s="3" t="s">
        <v>584</v>
      </c>
      <c r="C2345" s="9">
        <v>0.81711283845417326</v>
      </c>
      <c r="D2345" s="9">
        <v>0.81605098713246493</v>
      </c>
      <c r="E2345" s="9">
        <v>0.74883834416958417</v>
      </c>
      <c r="F2345" s="9">
        <v>0.86622980978808162</v>
      </c>
    </row>
    <row r="2346" spans="2:6" x14ac:dyDescent="0.25">
      <c r="B2346" s="3" t="s">
        <v>585</v>
      </c>
      <c r="C2346" s="12">
        <v>0.88543079147282666</v>
      </c>
      <c r="D2346" s="12">
        <v>0.88404804093131006</v>
      </c>
      <c r="E2346" s="12">
        <v>0.83088085308986859</v>
      </c>
      <c r="F2346" s="12">
        <v>0.92126835998601575</v>
      </c>
    </row>
    <row r="2347" spans="2:6" x14ac:dyDescent="0.25">
      <c r="B2347" s="3" t="s">
        <v>586</v>
      </c>
      <c r="C2347" s="9">
        <v>0.90162554553987173</v>
      </c>
      <c r="D2347" s="9">
        <v>0.90054741436367813</v>
      </c>
      <c r="E2347" s="9">
        <v>0.8564623226703546</v>
      </c>
      <c r="F2347" s="9">
        <v>0.93267932766998818</v>
      </c>
    </row>
    <row r="2348" spans="2:6" x14ac:dyDescent="0.25">
      <c r="B2348" s="3" t="s">
        <v>587</v>
      </c>
      <c r="C2348" s="12">
        <v>0.79653006336274645</v>
      </c>
      <c r="D2348" s="12">
        <v>0.79495212741316945</v>
      </c>
      <c r="E2348" s="12">
        <v>0.70987169554029472</v>
      </c>
      <c r="F2348" s="12">
        <v>0.85983182588162077</v>
      </c>
    </row>
    <row r="2349" spans="2:6" ht="9.9499999999999993" customHeight="1" x14ac:dyDescent="0.25"/>
    <row r="2351" spans="2:6" x14ac:dyDescent="0.25">
      <c r="B2351" s="1" t="s">
        <v>21</v>
      </c>
    </row>
    <row r="2352" spans="2:6" ht="5.0999999999999996" customHeight="1" x14ac:dyDescent="0.25"/>
    <row r="2353" spans="2:7" x14ac:dyDescent="0.25">
      <c r="B2353" s="4" t="s">
        <v>5</v>
      </c>
      <c r="C2353" s="3" t="s">
        <v>6</v>
      </c>
      <c r="D2353" s="3" t="s">
        <v>7</v>
      </c>
      <c r="E2353" s="3" t="s">
        <v>22</v>
      </c>
      <c r="F2353" s="3" t="s">
        <v>19</v>
      </c>
      <c r="G2353" s="3" t="s">
        <v>20</v>
      </c>
    </row>
    <row r="2354" spans="2:7" x14ac:dyDescent="0.25">
      <c r="B2354" s="3" t="s">
        <v>550</v>
      </c>
      <c r="C2354" s="9">
        <v>0.59643010733330659</v>
      </c>
      <c r="D2354" s="9">
        <v>0.58168400335932458</v>
      </c>
      <c r="E2354" s="9">
        <v>-1.4746103973982017E-2</v>
      </c>
      <c r="F2354" s="9">
        <v>0.40687653753028358</v>
      </c>
      <c r="G2354" s="9">
        <v>0.71572179974025807</v>
      </c>
    </row>
    <row r="2355" spans="2:7" x14ac:dyDescent="0.25">
      <c r="B2355" s="3" t="s">
        <v>551</v>
      </c>
      <c r="C2355" s="12">
        <v>0.79230865144065454</v>
      </c>
      <c r="D2355" s="12">
        <v>0.78981653418608422</v>
      </c>
      <c r="E2355" s="12">
        <v>-2.4921172545703252E-3</v>
      </c>
      <c r="F2355" s="12">
        <v>0.71269623956159378</v>
      </c>
      <c r="G2355" s="12">
        <v>0.84614230296467441</v>
      </c>
    </row>
    <row r="2356" spans="2:7" x14ac:dyDescent="0.25">
      <c r="B2356" s="3" t="s">
        <v>552</v>
      </c>
      <c r="C2356" s="9">
        <v>0.7478616607510753</v>
      </c>
      <c r="D2356" s="9">
        <v>0.73708181844211118</v>
      </c>
      <c r="E2356" s="9">
        <v>-1.0779842308964116E-2</v>
      </c>
      <c r="F2356" s="9">
        <v>0.60225895825788811</v>
      </c>
      <c r="G2356" s="9">
        <v>0.84090333033690789</v>
      </c>
    </row>
    <row r="2357" spans="2:7" x14ac:dyDescent="0.25">
      <c r="B2357" s="3" t="s">
        <v>553</v>
      </c>
      <c r="C2357" s="12">
        <v>0.7511831560335257</v>
      </c>
      <c r="D2357" s="12">
        <v>0.74854942436022764</v>
      </c>
      <c r="E2357" s="12">
        <v>-2.6337316732980565E-3</v>
      </c>
      <c r="F2357" s="12">
        <v>0.66025857302678015</v>
      </c>
      <c r="G2357" s="12">
        <v>0.82724579370348716</v>
      </c>
    </row>
    <row r="2358" spans="2:7" x14ac:dyDescent="0.25">
      <c r="B2358" s="3" t="s">
        <v>554</v>
      </c>
      <c r="C2358" s="9">
        <v>0.78798513118966618</v>
      </c>
      <c r="D2358" s="9">
        <v>0.78688714658004766</v>
      </c>
      <c r="E2358" s="9">
        <v>-1.0979846096185186E-3</v>
      </c>
      <c r="F2358" s="9">
        <v>0.70751923434310526</v>
      </c>
      <c r="G2358" s="9">
        <v>0.84126436197255861</v>
      </c>
    </row>
    <row r="2359" spans="2:7" x14ac:dyDescent="0.25">
      <c r="B2359" s="3" t="s">
        <v>555</v>
      </c>
      <c r="C2359" s="12">
        <v>0.71513073301029029</v>
      </c>
      <c r="D2359" s="12">
        <v>0.71150917820768855</v>
      </c>
      <c r="E2359" s="12">
        <v>-3.6215548026017341E-3</v>
      </c>
      <c r="F2359" s="12">
        <v>0.58384548643755085</v>
      </c>
      <c r="G2359" s="12">
        <v>0.81469404687153635</v>
      </c>
    </row>
    <row r="2360" spans="2:7" x14ac:dyDescent="0.25">
      <c r="B2360" s="3" t="s">
        <v>556</v>
      </c>
      <c r="C2360" s="9">
        <v>0.79353089308890856</v>
      </c>
      <c r="D2360" s="9">
        <v>0.79374184182018148</v>
      </c>
      <c r="E2360" s="9">
        <v>2.1094873127291969E-4</v>
      </c>
      <c r="F2360" s="9">
        <v>0.72783449542446943</v>
      </c>
      <c r="G2360" s="9">
        <v>0.84664056222690598</v>
      </c>
    </row>
    <row r="2361" spans="2:7" x14ac:dyDescent="0.25">
      <c r="B2361" s="3" t="s">
        <v>557</v>
      </c>
      <c r="C2361" s="12">
        <v>0.7387470920338518</v>
      </c>
      <c r="D2361" s="12">
        <v>0.73894847206346648</v>
      </c>
      <c r="E2361" s="12">
        <v>2.0138002961467283E-4</v>
      </c>
      <c r="F2361" s="12">
        <v>0.63955793410887152</v>
      </c>
      <c r="G2361" s="12">
        <v>0.80461369776306957</v>
      </c>
    </row>
    <row r="2362" spans="2:7" x14ac:dyDescent="0.25">
      <c r="B2362" s="3" t="s">
        <v>558</v>
      </c>
      <c r="C2362" s="9">
        <v>0.68814777420418605</v>
      </c>
      <c r="D2362" s="9">
        <v>0.67931718691996446</v>
      </c>
      <c r="E2362" s="9">
        <v>-8.8305872842215916E-3</v>
      </c>
      <c r="F2362" s="9">
        <v>0.49404977434112018</v>
      </c>
      <c r="G2362" s="9">
        <v>0.78255552025183983</v>
      </c>
    </row>
    <row r="2363" spans="2:7" x14ac:dyDescent="0.25">
      <c r="B2363" s="3" t="s">
        <v>559</v>
      </c>
      <c r="C2363" s="12">
        <v>0.6946176943917598</v>
      </c>
      <c r="D2363" s="12">
        <v>0.69359598018301072</v>
      </c>
      <c r="E2363" s="12">
        <v>-1.0217142087490805E-3</v>
      </c>
      <c r="F2363" s="12">
        <v>0.61629053423226188</v>
      </c>
      <c r="G2363" s="12">
        <v>0.76977140786693987</v>
      </c>
    </row>
    <row r="2364" spans="2:7" x14ac:dyDescent="0.25">
      <c r="B2364" s="3" t="s">
        <v>560</v>
      </c>
      <c r="C2364" s="9">
        <v>0.77956221487296817</v>
      </c>
      <c r="D2364" s="9">
        <v>0.77607070330717076</v>
      </c>
      <c r="E2364" s="9">
        <v>-3.4915115657974116E-3</v>
      </c>
      <c r="F2364" s="9">
        <v>0.67465829582696735</v>
      </c>
      <c r="G2364" s="9">
        <v>0.83747566619994374</v>
      </c>
    </row>
    <row r="2365" spans="2:7" x14ac:dyDescent="0.25">
      <c r="B2365" s="3" t="s">
        <v>561</v>
      </c>
      <c r="C2365" s="12">
        <v>0.71217739317445461</v>
      </c>
      <c r="D2365" s="12">
        <v>0.71134416733620343</v>
      </c>
      <c r="E2365" s="12">
        <v>-8.3322583825118368E-4</v>
      </c>
      <c r="F2365" s="12">
        <v>0.61709160460084844</v>
      </c>
      <c r="G2365" s="12">
        <v>0.77793136309913646</v>
      </c>
    </row>
    <row r="2366" spans="2:7" x14ac:dyDescent="0.25">
      <c r="B2366" s="3" t="s">
        <v>562</v>
      </c>
      <c r="C2366" s="9">
        <v>0.7889468415871802</v>
      </c>
      <c r="D2366" s="9">
        <v>0.78530691821065246</v>
      </c>
      <c r="E2366" s="9">
        <v>-3.6399233765277428E-3</v>
      </c>
      <c r="F2366" s="9">
        <v>0.67937668279311647</v>
      </c>
      <c r="G2366" s="9">
        <v>0.86122137350561867</v>
      </c>
    </row>
    <row r="2367" spans="2:7" x14ac:dyDescent="0.25">
      <c r="B2367" s="3" t="s">
        <v>563</v>
      </c>
      <c r="C2367" s="12">
        <v>0.79918734754876097</v>
      </c>
      <c r="D2367" s="12">
        <v>0.79407657990345504</v>
      </c>
      <c r="E2367" s="12">
        <v>-5.1107676453059359E-3</v>
      </c>
      <c r="F2367" s="12">
        <v>0.7062331001311557</v>
      </c>
      <c r="G2367" s="12">
        <v>0.85925787946848653</v>
      </c>
    </row>
    <row r="2368" spans="2:7" x14ac:dyDescent="0.25">
      <c r="B2368" s="3" t="s">
        <v>564</v>
      </c>
      <c r="C2368" s="9">
        <v>0.72546778626547614</v>
      </c>
      <c r="D2368" s="9">
        <v>0.72307109459011198</v>
      </c>
      <c r="E2368" s="9">
        <v>-2.3966916753641598E-3</v>
      </c>
      <c r="F2368" s="9">
        <v>0.62538126630838209</v>
      </c>
      <c r="G2368" s="9">
        <v>0.79698542778329606</v>
      </c>
    </row>
    <row r="2369" spans="2:7" x14ac:dyDescent="0.25">
      <c r="B2369" s="3" t="s">
        <v>565</v>
      </c>
      <c r="C2369" s="12">
        <v>0.87541352630211267</v>
      </c>
      <c r="D2369" s="12">
        <v>0.87587863005111133</v>
      </c>
      <c r="E2369" s="12">
        <v>4.6510374899866314E-4</v>
      </c>
      <c r="F2369" s="12">
        <v>0.81939147099065091</v>
      </c>
      <c r="G2369" s="12">
        <v>0.91484114389491411</v>
      </c>
    </row>
    <row r="2370" spans="2:7" x14ac:dyDescent="0.25">
      <c r="B2370" s="3" t="s">
        <v>566</v>
      </c>
      <c r="C2370" s="9">
        <v>0.83943941222332785</v>
      </c>
      <c r="D2370" s="9">
        <v>0.83756662201883847</v>
      </c>
      <c r="E2370" s="9">
        <v>-1.8727902044893829E-3</v>
      </c>
      <c r="F2370" s="9">
        <v>0.75286348532589298</v>
      </c>
      <c r="G2370" s="9">
        <v>0.90078822267819247</v>
      </c>
    </row>
    <row r="2371" spans="2:7" x14ac:dyDescent="0.25">
      <c r="B2371" s="3" t="s">
        <v>567</v>
      </c>
      <c r="C2371" s="12">
        <v>0.86383030608232558</v>
      </c>
      <c r="D2371" s="12">
        <v>0.86338301616553204</v>
      </c>
      <c r="E2371" s="12">
        <v>-4.4728991679354735E-4</v>
      </c>
      <c r="F2371" s="12">
        <v>0.80482372905998323</v>
      </c>
      <c r="G2371" s="12">
        <v>0.90995738868752263</v>
      </c>
    </row>
    <row r="2372" spans="2:7" x14ac:dyDescent="0.25">
      <c r="B2372" s="3" t="s">
        <v>568</v>
      </c>
      <c r="C2372" s="9">
        <v>0.82611309452397874</v>
      </c>
      <c r="D2372" s="9">
        <v>0.82445642459186319</v>
      </c>
      <c r="E2372" s="9">
        <v>-1.6566699321155509E-3</v>
      </c>
      <c r="F2372" s="9">
        <v>0.73832979806548438</v>
      </c>
      <c r="G2372" s="9">
        <v>0.88394191244411124</v>
      </c>
    </row>
    <row r="2373" spans="2:7" x14ac:dyDescent="0.25">
      <c r="B2373" s="3" t="s">
        <v>569</v>
      </c>
      <c r="C2373" s="12">
        <v>0.78548427632523599</v>
      </c>
      <c r="D2373" s="12">
        <v>0.78348692201407932</v>
      </c>
      <c r="E2373" s="12">
        <v>-1.9973543111566627E-3</v>
      </c>
      <c r="F2373" s="12">
        <v>0.70600322108101821</v>
      </c>
      <c r="G2373" s="12">
        <v>0.85302743031337736</v>
      </c>
    </row>
    <row r="2374" spans="2:7" x14ac:dyDescent="0.25">
      <c r="B2374" s="3" t="s">
        <v>570</v>
      </c>
      <c r="C2374" s="9">
        <v>0.78194417134861283</v>
      </c>
      <c r="D2374" s="9">
        <v>0.78327145148084976</v>
      </c>
      <c r="E2374" s="9">
        <v>1.3272801322369299E-3</v>
      </c>
      <c r="F2374" s="9">
        <v>0.71138364218335737</v>
      </c>
      <c r="G2374" s="9">
        <v>0.83524878387890944</v>
      </c>
    </row>
    <row r="2375" spans="2:7" x14ac:dyDescent="0.25">
      <c r="B2375" s="3" t="s">
        <v>571</v>
      </c>
      <c r="C2375" s="12">
        <v>0.85925955952720168</v>
      </c>
      <c r="D2375" s="12">
        <v>0.85672881078634688</v>
      </c>
      <c r="E2375" s="12">
        <v>-2.5307487408547935E-3</v>
      </c>
      <c r="F2375" s="12">
        <v>0.79893412311042178</v>
      </c>
      <c r="G2375" s="12">
        <v>0.9023881540558466</v>
      </c>
    </row>
    <row r="2376" spans="2:7" x14ac:dyDescent="0.25">
      <c r="B2376" s="3" t="s">
        <v>572</v>
      </c>
      <c r="C2376" s="9">
        <v>0.83140320721165395</v>
      </c>
      <c r="D2376" s="9">
        <v>0.83276904622949932</v>
      </c>
      <c r="E2376" s="9">
        <v>1.3658390178453717E-3</v>
      </c>
      <c r="F2376" s="9">
        <v>0.76444260611346726</v>
      </c>
      <c r="G2376" s="9">
        <v>0.86865732903008119</v>
      </c>
    </row>
    <row r="2377" spans="2:7" x14ac:dyDescent="0.25">
      <c r="B2377" s="3" t="s">
        <v>573</v>
      </c>
      <c r="C2377" s="12">
        <v>0.84109869305954221</v>
      </c>
      <c r="D2377" s="12">
        <v>0.84051142355000286</v>
      </c>
      <c r="E2377" s="12">
        <v>-5.8726950953935653E-4</v>
      </c>
      <c r="F2377" s="12">
        <v>0.77418547465484711</v>
      </c>
      <c r="G2377" s="12">
        <v>0.88423656685036445</v>
      </c>
    </row>
    <row r="2378" spans="2:7" x14ac:dyDescent="0.25">
      <c r="B2378" s="3" t="s">
        <v>574</v>
      </c>
      <c r="C2378" s="9">
        <v>0.82688980216629371</v>
      </c>
      <c r="D2378" s="9">
        <v>0.81971140631635175</v>
      </c>
      <c r="E2378" s="9">
        <v>-7.1783958499419542E-3</v>
      </c>
      <c r="F2378" s="9">
        <v>0.71229773587348855</v>
      </c>
      <c r="G2378" s="9">
        <v>0.89006334391679698</v>
      </c>
    </row>
    <row r="2379" spans="2:7" x14ac:dyDescent="0.25">
      <c r="B2379" s="3" t="s">
        <v>575</v>
      </c>
      <c r="C2379" s="12">
        <v>0.84890053785185171</v>
      </c>
      <c r="D2379" s="12">
        <v>0.8482626765079434</v>
      </c>
      <c r="E2379" s="12">
        <v>-6.3786134390830806E-4</v>
      </c>
      <c r="F2379" s="12">
        <v>0.80000148096704415</v>
      </c>
      <c r="G2379" s="12">
        <v>0.89283851733263464</v>
      </c>
    </row>
    <row r="2380" spans="2:7" x14ac:dyDescent="0.25">
      <c r="B2380" s="3" t="s">
        <v>576</v>
      </c>
      <c r="C2380" s="9">
        <v>0.73717279271575487</v>
      </c>
      <c r="D2380" s="9">
        <v>0.72716348628873828</v>
      </c>
      <c r="E2380" s="9">
        <v>-1.0009306427016584E-2</v>
      </c>
      <c r="F2380" s="9">
        <v>0.53501604480663156</v>
      </c>
      <c r="G2380" s="9">
        <v>0.85164104699708021</v>
      </c>
    </row>
    <row r="2381" spans="2:7" x14ac:dyDescent="0.25">
      <c r="B2381" s="3" t="s">
        <v>577</v>
      </c>
      <c r="C2381" s="12">
        <v>0.85487898373254689</v>
      </c>
      <c r="D2381" s="12">
        <v>0.85817278514530382</v>
      </c>
      <c r="E2381" s="12">
        <v>3.2938014127569248E-3</v>
      </c>
      <c r="F2381" s="12">
        <v>0.792666219323232</v>
      </c>
      <c r="G2381" s="12">
        <v>0.89616515694394749</v>
      </c>
    </row>
    <row r="2382" spans="2:7" x14ac:dyDescent="0.25">
      <c r="B2382" s="3" t="s">
        <v>578</v>
      </c>
      <c r="C2382" s="9">
        <v>0.85482250291195339</v>
      </c>
      <c r="D2382" s="9">
        <v>0.85205887609201492</v>
      </c>
      <c r="E2382" s="9">
        <v>-2.7636268199384695E-3</v>
      </c>
      <c r="F2382" s="9">
        <v>0.76200347834581683</v>
      </c>
      <c r="G2382" s="9">
        <v>0.90222414478006119</v>
      </c>
    </row>
    <row r="2383" spans="2:7" x14ac:dyDescent="0.25">
      <c r="B2383" s="3" t="s">
        <v>579</v>
      </c>
      <c r="C2383" s="12">
        <v>0.85722265002662912</v>
      </c>
      <c r="D2383" s="12">
        <v>0.85681986394646803</v>
      </c>
      <c r="E2383" s="12">
        <v>-4.027860801610883E-4</v>
      </c>
      <c r="F2383" s="12">
        <v>0.78713127269474548</v>
      </c>
      <c r="G2383" s="12">
        <v>0.90114479648164925</v>
      </c>
    </row>
    <row r="2384" spans="2:7" x14ac:dyDescent="0.25">
      <c r="B2384" s="3" t="s">
        <v>580</v>
      </c>
      <c r="C2384" s="9">
        <v>0.83936372310796392</v>
      </c>
      <c r="D2384" s="9">
        <v>0.83629847714395444</v>
      </c>
      <c r="E2384" s="9">
        <v>-3.0652459640094776E-3</v>
      </c>
      <c r="F2384" s="9">
        <v>0.73705234255146335</v>
      </c>
      <c r="G2384" s="9">
        <v>0.89873575642613202</v>
      </c>
    </row>
    <row r="2385" spans="2:40" x14ac:dyDescent="0.25">
      <c r="B2385" s="3" t="s">
        <v>581</v>
      </c>
      <c r="C2385" s="12">
        <v>0.88002073629532518</v>
      </c>
      <c r="D2385" s="12">
        <v>0.8795945437903836</v>
      </c>
      <c r="E2385" s="12">
        <v>-4.2619250494158045E-4</v>
      </c>
      <c r="F2385" s="12">
        <v>0.82996169948113574</v>
      </c>
      <c r="G2385" s="12">
        <v>0.91815242175938927</v>
      </c>
    </row>
    <row r="2386" spans="2:40" x14ac:dyDescent="0.25">
      <c r="B2386" s="3" t="s">
        <v>582</v>
      </c>
      <c r="C2386" s="9">
        <v>0.80420533462542954</v>
      </c>
      <c r="D2386" s="9">
        <v>0.80505049686244734</v>
      </c>
      <c r="E2386" s="9">
        <v>8.4516223701780469E-4</v>
      </c>
      <c r="F2386" s="9">
        <v>0.73525538088596021</v>
      </c>
      <c r="G2386" s="9">
        <v>0.86326999234505208</v>
      </c>
    </row>
    <row r="2387" spans="2:40" x14ac:dyDescent="0.25">
      <c r="B2387" s="3" t="s">
        <v>583</v>
      </c>
      <c r="C2387" s="12">
        <v>0.85652065039899694</v>
      </c>
      <c r="D2387" s="12">
        <v>0.85511911448081079</v>
      </c>
      <c r="E2387" s="12">
        <v>-1.4015359181861475E-3</v>
      </c>
      <c r="F2387" s="12">
        <v>0.80757490589923775</v>
      </c>
      <c r="G2387" s="12">
        <v>0.89846606950406571</v>
      </c>
    </row>
    <row r="2388" spans="2:40" x14ac:dyDescent="0.25">
      <c r="B2388" s="3" t="s">
        <v>584</v>
      </c>
      <c r="C2388" s="9">
        <v>0.81711283845417326</v>
      </c>
      <c r="D2388" s="9">
        <v>0.81605098713246493</v>
      </c>
      <c r="E2388" s="9">
        <v>-1.0618513217083292E-3</v>
      </c>
      <c r="F2388" s="9">
        <v>0.74589306545215739</v>
      </c>
      <c r="G2388" s="9">
        <v>0.86504823941638842</v>
      </c>
    </row>
    <row r="2389" spans="2:40" x14ac:dyDescent="0.25">
      <c r="B2389" s="3" t="s">
        <v>585</v>
      </c>
      <c r="C2389" s="12">
        <v>0.88543079147282666</v>
      </c>
      <c r="D2389" s="12">
        <v>0.88404804093131006</v>
      </c>
      <c r="E2389" s="12">
        <v>-1.3827505415165975E-3</v>
      </c>
      <c r="F2389" s="12">
        <v>0.83225625795353797</v>
      </c>
      <c r="G2389" s="12">
        <v>0.92175327245247907</v>
      </c>
    </row>
    <row r="2390" spans="2:40" x14ac:dyDescent="0.25">
      <c r="B2390" s="3" t="s">
        <v>586</v>
      </c>
      <c r="C2390" s="9">
        <v>0.90162554553987173</v>
      </c>
      <c r="D2390" s="9">
        <v>0.90054741436367813</v>
      </c>
      <c r="E2390" s="9">
        <v>-1.0781311761935974E-3</v>
      </c>
      <c r="F2390" s="9">
        <v>0.85481531028033242</v>
      </c>
      <c r="G2390" s="9">
        <v>0.9315294847985971</v>
      </c>
    </row>
    <row r="2391" spans="2:40" x14ac:dyDescent="0.25">
      <c r="B2391" s="3" t="s">
        <v>587</v>
      </c>
      <c r="C2391" s="12">
        <v>0.79653006336274645</v>
      </c>
      <c r="D2391" s="12">
        <v>0.79495212741316945</v>
      </c>
      <c r="E2391" s="12">
        <v>-1.5779359495770029E-3</v>
      </c>
      <c r="F2391" s="12">
        <v>0.69762365968191775</v>
      </c>
      <c r="G2391" s="12">
        <v>0.85764885293082782</v>
      </c>
    </row>
    <row r="2392" spans="2:40" ht="9.9499999999999993" customHeight="1" x14ac:dyDescent="0.25"/>
    <row r="2394" spans="2:40" x14ac:dyDescent="0.25">
      <c r="B2394" s="1" t="s">
        <v>23</v>
      </c>
    </row>
    <row r="2395" spans="2:40" ht="5.0999999999999996" customHeight="1" x14ac:dyDescent="0.25"/>
    <row r="2396" spans="2:40" x14ac:dyDescent="0.25">
      <c r="B2396" s="4" t="s">
        <v>5</v>
      </c>
      <c r="C2396" s="3" t="s">
        <v>550</v>
      </c>
      <c r="D2396" s="3" t="s">
        <v>551</v>
      </c>
      <c r="E2396" s="3" t="s">
        <v>552</v>
      </c>
      <c r="F2396" s="3" t="s">
        <v>553</v>
      </c>
      <c r="G2396" s="3" t="s">
        <v>554</v>
      </c>
      <c r="H2396" s="3" t="s">
        <v>555</v>
      </c>
      <c r="I2396" s="3" t="s">
        <v>556</v>
      </c>
      <c r="J2396" s="3" t="s">
        <v>557</v>
      </c>
      <c r="K2396" s="3" t="s">
        <v>558</v>
      </c>
      <c r="L2396" s="3" t="s">
        <v>559</v>
      </c>
      <c r="M2396" s="3" t="s">
        <v>560</v>
      </c>
      <c r="N2396" s="3" t="s">
        <v>561</v>
      </c>
      <c r="O2396" s="3" t="s">
        <v>562</v>
      </c>
      <c r="P2396" s="3" t="s">
        <v>563</v>
      </c>
      <c r="Q2396" s="3" t="s">
        <v>564</v>
      </c>
      <c r="R2396" s="3" t="s">
        <v>565</v>
      </c>
      <c r="S2396" s="3" t="s">
        <v>566</v>
      </c>
      <c r="T2396" s="3" t="s">
        <v>567</v>
      </c>
      <c r="U2396" s="3" t="s">
        <v>568</v>
      </c>
      <c r="V2396" s="3" t="s">
        <v>569</v>
      </c>
      <c r="W2396" s="3" t="s">
        <v>570</v>
      </c>
      <c r="X2396" s="3" t="s">
        <v>571</v>
      </c>
      <c r="Y2396" s="3" t="s">
        <v>572</v>
      </c>
      <c r="Z2396" s="3" t="s">
        <v>573</v>
      </c>
      <c r="AA2396" s="3" t="s">
        <v>574</v>
      </c>
      <c r="AB2396" s="3" t="s">
        <v>575</v>
      </c>
      <c r="AC2396" s="3" t="s">
        <v>576</v>
      </c>
      <c r="AD2396" s="3" t="s">
        <v>577</v>
      </c>
      <c r="AE2396" s="3" t="s">
        <v>578</v>
      </c>
      <c r="AF2396" s="3" t="s">
        <v>579</v>
      </c>
      <c r="AG2396" s="3" t="s">
        <v>580</v>
      </c>
      <c r="AH2396" s="3" t="s">
        <v>581</v>
      </c>
      <c r="AI2396" s="3" t="s">
        <v>582</v>
      </c>
      <c r="AJ2396" s="3" t="s">
        <v>583</v>
      </c>
      <c r="AK2396" s="3" t="s">
        <v>584</v>
      </c>
      <c r="AL2396" s="3" t="s">
        <v>585</v>
      </c>
      <c r="AM2396" s="3" t="s">
        <v>586</v>
      </c>
      <c r="AN2396" s="3" t="s">
        <v>587</v>
      </c>
    </row>
    <row r="2397" spans="2:40" x14ac:dyDescent="0.25">
      <c r="B2397" s="3" t="s">
        <v>24</v>
      </c>
      <c r="C2397" s="9">
        <v>0.61022147869865095</v>
      </c>
      <c r="D2397" s="9">
        <v>0.79808722897556539</v>
      </c>
      <c r="E2397" s="9">
        <v>0.79483061242006658</v>
      </c>
      <c r="F2397" s="9">
        <v>0.81417725640140948</v>
      </c>
      <c r="G2397" s="9">
        <v>0.78645037699754461</v>
      </c>
      <c r="H2397" s="9">
        <v>0.74603151036977622</v>
      </c>
      <c r="I2397" s="9">
        <v>0.78862113023711444</v>
      </c>
      <c r="J2397" s="9">
        <v>0.75062469623291961</v>
      </c>
      <c r="K2397" s="9">
        <v>0.70692406262741692</v>
      </c>
      <c r="L2397" s="9">
        <v>0.69372097326296589</v>
      </c>
      <c r="M2397" s="9">
        <v>0.82485845406300473</v>
      </c>
      <c r="N2397" s="9">
        <v>0.73267590823969064</v>
      </c>
      <c r="O2397" s="9">
        <v>0.75891021855535856</v>
      </c>
      <c r="P2397" s="9">
        <v>0.80681288945195129</v>
      </c>
      <c r="Q2397" s="9">
        <v>0.7468459758943774</v>
      </c>
      <c r="R2397" s="9">
        <v>0.88205378953291269</v>
      </c>
      <c r="S2397" s="9">
        <v>0.8295813510823894</v>
      </c>
      <c r="T2397" s="9">
        <v>0.86874120989021586</v>
      </c>
      <c r="U2397" s="9">
        <v>0.82120761560226196</v>
      </c>
      <c r="V2397" s="9">
        <v>0.80599337632688539</v>
      </c>
      <c r="W2397" s="9">
        <v>0.73785646050066944</v>
      </c>
      <c r="X2397" s="9">
        <v>0.8508108145971679</v>
      </c>
      <c r="Y2397" s="9">
        <v>0.83495731576676413</v>
      </c>
      <c r="Z2397" s="9">
        <v>0.8463974348638994</v>
      </c>
      <c r="AA2397" s="9">
        <v>0.85482299034015419</v>
      </c>
      <c r="AB2397" s="9">
        <v>0.87625100027242842</v>
      </c>
      <c r="AC2397" s="9">
        <v>0.71916953125861438</v>
      </c>
      <c r="AD2397" s="9">
        <v>0.86405932188746004</v>
      </c>
      <c r="AE2397" s="9">
        <v>0.87106416983875135</v>
      </c>
      <c r="AF2397" s="9">
        <v>0.82524695895351952</v>
      </c>
      <c r="AG2397" s="9">
        <v>0.84952387444429189</v>
      </c>
      <c r="AH2397" s="9">
        <v>0.86945467238149654</v>
      </c>
      <c r="AI2397" s="9">
        <v>0.79673204661546915</v>
      </c>
      <c r="AJ2397" s="9">
        <v>0.88659491906081711</v>
      </c>
      <c r="AK2397" s="9">
        <v>0.85227357801211479</v>
      </c>
      <c r="AL2397" s="9">
        <v>0.86448460931398396</v>
      </c>
      <c r="AM2397" s="9">
        <v>0.89589998824817341</v>
      </c>
      <c r="AN2397" s="9">
        <v>0.79028473684310319</v>
      </c>
    </row>
    <row r="2398" spans="2:40" x14ac:dyDescent="0.25">
      <c r="B2398" s="3" t="s">
        <v>25</v>
      </c>
      <c r="C2398" s="12">
        <v>0.59817232453840752</v>
      </c>
      <c r="D2398" s="12">
        <v>0.80215586074527234</v>
      </c>
      <c r="E2398" s="12">
        <v>0.80985782434690756</v>
      </c>
      <c r="F2398" s="12">
        <v>0.74255441294358426</v>
      </c>
      <c r="G2398" s="12">
        <v>0.79431759365143362</v>
      </c>
      <c r="H2398" s="12">
        <v>0.78137462389951773</v>
      </c>
      <c r="I2398" s="12">
        <v>0.77724935071919699</v>
      </c>
      <c r="J2398" s="12">
        <v>0.76826605329128861</v>
      </c>
      <c r="K2398" s="12">
        <v>0.68745349970203329</v>
      </c>
      <c r="L2398" s="12">
        <v>0.69417142372234708</v>
      </c>
      <c r="M2398" s="12">
        <v>0.78448968331873259</v>
      </c>
      <c r="N2398" s="12">
        <v>0.75760586263563034</v>
      </c>
      <c r="O2398" s="12">
        <v>0.76480526867800191</v>
      </c>
      <c r="P2398" s="12">
        <v>0.76420989441030851</v>
      </c>
      <c r="Q2398" s="12">
        <v>0.73501008306963134</v>
      </c>
      <c r="R2398" s="12">
        <v>0.89006203840633924</v>
      </c>
      <c r="S2398" s="12">
        <v>0.83517798200686044</v>
      </c>
      <c r="T2398" s="12">
        <v>0.84662616621457076</v>
      </c>
      <c r="U2398" s="12">
        <v>0.82933710791078263</v>
      </c>
      <c r="V2398" s="12">
        <v>0.8112727072932745</v>
      </c>
      <c r="W2398" s="12">
        <v>0.74406740271156668</v>
      </c>
      <c r="X2398" s="12">
        <v>0.84108775809237157</v>
      </c>
      <c r="Y2398" s="12">
        <v>0.88158271012580414</v>
      </c>
      <c r="Z2398" s="12">
        <v>0.84044119463315248</v>
      </c>
      <c r="AA2398" s="12">
        <v>0.87773086708286596</v>
      </c>
      <c r="AB2398" s="12">
        <v>0.83777914456900249</v>
      </c>
      <c r="AC2398" s="12">
        <v>0.70457082384133585</v>
      </c>
      <c r="AD2398" s="12">
        <v>0.89153680031627758</v>
      </c>
      <c r="AE2398" s="12">
        <v>0.82372514407015829</v>
      </c>
      <c r="AF2398" s="12">
        <v>0.84947065238372133</v>
      </c>
      <c r="AG2398" s="12">
        <v>0.86236028216099669</v>
      </c>
      <c r="AH2398" s="12">
        <v>0.84961954594805156</v>
      </c>
      <c r="AI2398" s="12">
        <v>0.81629620450503926</v>
      </c>
      <c r="AJ2398" s="12">
        <v>0.85468206762599341</v>
      </c>
      <c r="AK2398" s="12">
        <v>0.83240633618357718</v>
      </c>
      <c r="AL2398" s="12">
        <v>0.85885763190196951</v>
      </c>
      <c r="AM2398" s="12">
        <v>0.87378773468646609</v>
      </c>
      <c r="AN2398" s="12">
        <v>0.80310173177929534</v>
      </c>
    </row>
    <row r="2399" spans="2:40" x14ac:dyDescent="0.25">
      <c r="B2399" s="3" t="s">
        <v>26</v>
      </c>
      <c r="C2399" s="9">
        <v>0.59822120861634254</v>
      </c>
      <c r="D2399" s="9">
        <v>0.77687326123507305</v>
      </c>
      <c r="E2399" s="9">
        <v>0.70587414940934301</v>
      </c>
      <c r="F2399" s="9">
        <v>0.73052324699855242</v>
      </c>
      <c r="G2399" s="9">
        <v>0.76271345793643619</v>
      </c>
      <c r="H2399" s="9">
        <v>0.69377940446527919</v>
      </c>
      <c r="I2399" s="9">
        <v>0.75070014661730111</v>
      </c>
      <c r="J2399" s="9">
        <v>0.69538970728230931</v>
      </c>
      <c r="K2399" s="9">
        <v>0.60262916352287532</v>
      </c>
      <c r="L2399" s="9">
        <v>0.58881728482293572</v>
      </c>
      <c r="M2399" s="9">
        <v>0.76560509406956279</v>
      </c>
      <c r="N2399" s="9">
        <v>0.74348981069259434</v>
      </c>
      <c r="O2399" s="9">
        <v>0.74934068006548138</v>
      </c>
      <c r="P2399" s="9">
        <v>0.7713700464243175</v>
      </c>
      <c r="Q2399" s="9">
        <v>0.69894328438055287</v>
      </c>
      <c r="R2399" s="9">
        <v>0.83886899950976601</v>
      </c>
      <c r="S2399" s="9">
        <v>0.82389488126274046</v>
      </c>
      <c r="T2399" s="9">
        <v>0.81190824731124533</v>
      </c>
      <c r="U2399" s="9">
        <v>0.76551693851228164</v>
      </c>
      <c r="V2399" s="9">
        <v>0.73638553246173888</v>
      </c>
      <c r="W2399" s="9">
        <v>0.79337664909042738</v>
      </c>
      <c r="X2399" s="9">
        <v>0.85211915260922522</v>
      </c>
      <c r="Y2399" s="9">
        <v>0.77297200098619323</v>
      </c>
      <c r="Z2399" s="9">
        <v>0.84222839466153054</v>
      </c>
      <c r="AA2399" s="9">
        <v>0.80806524207700481</v>
      </c>
      <c r="AB2399" s="9">
        <v>0.86752137915977534</v>
      </c>
      <c r="AC2399" s="9">
        <v>0.72144696326173763</v>
      </c>
      <c r="AD2399" s="9">
        <v>0.82072533064681952</v>
      </c>
      <c r="AE2399" s="9">
        <v>0.81276669220871345</v>
      </c>
      <c r="AF2399" s="9">
        <v>0.79754444497582977</v>
      </c>
      <c r="AG2399" s="9">
        <v>0.82255006676796927</v>
      </c>
      <c r="AH2399" s="9">
        <v>0.86931563564740011</v>
      </c>
      <c r="AI2399" s="9">
        <v>0.74014681357850709</v>
      </c>
      <c r="AJ2399" s="9">
        <v>0.87071511979023997</v>
      </c>
      <c r="AK2399" s="9">
        <v>0.82448872104179516</v>
      </c>
      <c r="AL2399" s="9">
        <v>0.87929553074591693</v>
      </c>
      <c r="AM2399" s="9">
        <v>0.88496128114952144</v>
      </c>
      <c r="AN2399" s="9">
        <v>0.73627354873228679</v>
      </c>
    </row>
    <row r="2400" spans="2:40" x14ac:dyDescent="0.25">
      <c r="B2400" s="3" t="s">
        <v>27</v>
      </c>
      <c r="C2400" s="12">
        <v>0.65105552710822745</v>
      </c>
      <c r="D2400" s="12">
        <v>0.81566322641002931</v>
      </c>
      <c r="E2400" s="12">
        <v>0.84093421725139228</v>
      </c>
      <c r="F2400" s="12">
        <v>0.7342309961273088</v>
      </c>
      <c r="G2400" s="12">
        <v>0.77846558500070717</v>
      </c>
      <c r="H2400" s="12">
        <v>0.68374203305209802</v>
      </c>
      <c r="I2400" s="12">
        <v>0.78559119032498859</v>
      </c>
      <c r="J2400" s="12">
        <v>0.77979428905709869</v>
      </c>
      <c r="K2400" s="12">
        <v>0.75465182117816598</v>
      </c>
      <c r="L2400" s="12">
        <v>0.69143860056229589</v>
      </c>
      <c r="M2400" s="12">
        <v>0.78531358615874791</v>
      </c>
      <c r="N2400" s="12">
        <v>0.7589799458566282</v>
      </c>
      <c r="O2400" s="12">
        <v>0.85545898615262761</v>
      </c>
      <c r="P2400" s="12">
        <v>0.83843435853735804</v>
      </c>
      <c r="Q2400" s="12">
        <v>0.73508110916562142</v>
      </c>
      <c r="R2400" s="12">
        <v>0.89160847165973911</v>
      </c>
      <c r="S2400" s="12">
        <v>0.87156226125165448</v>
      </c>
      <c r="T2400" s="12">
        <v>0.88639199971933136</v>
      </c>
      <c r="U2400" s="12">
        <v>0.85084351750335518</v>
      </c>
      <c r="V2400" s="12">
        <v>0.73749338848545665</v>
      </c>
      <c r="W2400" s="12">
        <v>0.77858543441282413</v>
      </c>
      <c r="X2400" s="12">
        <v>0.87403418882404404</v>
      </c>
      <c r="Y2400" s="12">
        <v>0.8565301724359492</v>
      </c>
      <c r="Z2400" s="12">
        <v>0.87833140295421364</v>
      </c>
      <c r="AA2400" s="12">
        <v>0.88627000452741589</v>
      </c>
      <c r="AB2400" s="12">
        <v>0.83809830555439846</v>
      </c>
      <c r="AC2400" s="12">
        <v>0.74590979079351472</v>
      </c>
      <c r="AD2400" s="12">
        <v>0.88419550774129707</v>
      </c>
      <c r="AE2400" s="12">
        <v>0.88565129977737211</v>
      </c>
      <c r="AF2400" s="12">
        <v>0.81843910946205023</v>
      </c>
      <c r="AG2400" s="12">
        <v>0.79790538263398092</v>
      </c>
      <c r="AH2400" s="12">
        <v>0.8639220389675889</v>
      </c>
      <c r="AI2400" s="12">
        <v>0.83179423642679018</v>
      </c>
      <c r="AJ2400" s="12">
        <v>0.84249157291495058</v>
      </c>
      <c r="AK2400" s="12">
        <v>0.81816166517764632</v>
      </c>
      <c r="AL2400" s="12">
        <v>0.92745083802833495</v>
      </c>
      <c r="AM2400" s="12">
        <v>0.91670279340310956</v>
      </c>
      <c r="AN2400" s="12">
        <v>0.83553898221348644</v>
      </c>
    </row>
    <row r="2401" spans="2:40" x14ac:dyDescent="0.25">
      <c r="B2401" s="3" t="s">
        <v>28</v>
      </c>
      <c r="C2401" s="9">
        <v>0.60802963607242533</v>
      </c>
      <c r="D2401" s="9">
        <v>0.75249543687545439</v>
      </c>
      <c r="E2401" s="9">
        <v>0.71915096718083593</v>
      </c>
      <c r="F2401" s="9">
        <v>0.77585068849161498</v>
      </c>
      <c r="G2401" s="9">
        <v>0.75707971900973214</v>
      </c>
      <c r="H2401" s="9">
        <v>0.72988096480424469</v>
      </c>
      <c r="I2401" s="9">
        <v>0.79116368410718962</v>
      </c>
      <c r="J2401" s="9">
        <v>0.75494939312632603</v>
      </c>
      <c r="K2401" s="9">
        <v>0.57294963278327049</v>
      </c>
      <c r="L2401" s="9">
        <v>0.69174437334869265</v>
      </c>
      <c r="M2401" s="9">
        <v>0.79604829431763768</v>
      </c>
      <c r="N2401" s="9">
        <v>0.74735412450964056</v>
      </c>
      <c r="O2401" s="9">
        <v>0.77402140296215305</v>
      </c>
      <c r="P2401" s="9">
        <v>0.78659561757011431</v>
      </c>
      <c r="Q2401" s="9">
        <v>0.75520098041090722</v>
      </c>
      <c r="R2401" s="9">
        <v>0.8902543770982424</v>
      </c>
      <c r="S2401" s="9">
        <v>0.80044809019314844</v>
      </c>
      <c r="T2401" s="9">
        <v>0.84247688501130624</v>
      </c>
      <c r="U2401" s="9">
        <v>0.79349668897775316</v>
      </c>
      <c r="V2401" s="9">
        <v>0.76858223094298928</v>
      </c>
      <c r="W2401" s="9">
        <v>0.75637405782368361</v>
      </c>
      <c r="X2401" s="9">
        <v>0.84782256684726065</v>
      </c>
      <c r="Y2401" s="9">
        <v>0.78781157970849969</v>
      </c>
      <c r="Z2401" s="9">
        <v>0.82013893524710157</v>
      </c>
      <c r="AA2401" s="9">
        <v>0.78505444438838357</v>
      </c>
      <c r="AB2401" s="9">
        <v>0.86070228270482341</v>
      </c>
      <c r="AC2401" s="9">
        <v>0.73563835427070468</v>
      </c>
      <c r="AD2401" s="9">
        <v>0.87300551388573444</v>
      </c>
      <c r="AE2401" s="9">
        <v>0.80198539775646915</v>
      </c>
      <c r="AF2401" s="9">
        <v>0.81527690273710696</v>
      </c>
      <c r="AG2401" s="9">
        <v>0.83511947139323195</v>
      </c>
      <c r="AH2401" s="9">
        <v>0.87135478825777657</v>
      </c>
      <c r="AI2401" s="9">
        <v>0.80943167060373034</v>
      </c>
      <c r="AJ2401" s="9">
        <v>0.86352637178909575</v>
      </c>
      <c r="AK2401" s="9">
        <v>0.83043623045181481</v>
      </c>
      <c r="AL2401" s="9">
        <v>0.88530019210807076</v>
      </c>
      <c r="AM2401" s="9">
        <v>0.89346654997942854</v>
      </c>
      <c r="AN2401" s="9">
        <v>0.80728183762225891</v>
      </c>
    </row>
    <row r="2402" spans="2:40" x14ac:dyDescent="0.25">
      <c r="B2402" s="3" t="s">
        <v>29</v>
      </c>
      <c r="C2402" s="12">
        <v>0.59536863876387958</v>
      </c>
      <c r="D2402" s="12">
        <v>0.79246478209554383</v>
      </c>
      <c r="E2402" s="12">
        <v>0.80206843098237779</v>
      </c>
      <c r="F2402" s="12">
        <v>0.75529384176501835</v>
      </c>
      <c r="G2402" s="12">
        <v>0.8078468411311901</v>
      </c>
      <c r="H2402" s="12">
        <v>0.73148535538395276</v>
      </c>
      <c r="I2402" s="12">
        <v>0.80736752187608951</v>
      </c>
      <c r="J2402" s="12">
        <v>0.80003030884745197</v>
      </c>
      <c r="K2402" s="12">
        <v>0.73188376470556926</v>
      </c>
      <c r="L2402" s="12">
        <v>0.66972653264020621</v>
      </c>
      <c r="M2402" s="12">
        <v>0.77527182007223183</v>
      </c>
      <c r="N2402" s="12">
        <v>0.65765915284311127</v>
      </c>
      <c r="O2402" s="12">
        <v>0.7993449027291456</v>
      </c>
      <c r="P2402" s="12">
        <v>0.81526085835329942</v>
      </c>
      <c r="Q2402" s="12">
        <v>0.70915237554115096</v>
      </c>
      <c r="R2402" s="12">
        <v>0.90878745056649091</v>
      </c>
      <c r="S2402" s="12">
        <v>0.88594872640029998</v>
      </c>
      <c r="T2402" s="12">
        <v>0.8302599425405589</v>
      </c>
      <c r="U2402" s="12">
        <v>0.81884503311652312</v>
      </c>
      <c r="V2402" s="12">
        <v>0.82080430088988665</v>
      </c>
      <c r="W2402" s="12">
        <v>0.84857710350540938</v>
      </c>
      <c r="X2402" s="12">
        <v>0.88305734771368127</v>
      </c>
      <c r="Y2402" s="12">
        <v>0.83663758194334126</v>
      </c>
      <c r="Z2402" s="12">
        <v>0.85195865370831747</v>
      </c>
      <c r="AA2402" s="12">
        <v>0.84856532238109816</v>
      </c>
      <c r="AB2402" s="12">
        <v>0.87872086112071746</v>
      </c>
      <c r="AC2402" s="12">
        <v>0.6966400120919034</v>
      </c>
      <c r="AD2402" s="12">
        <v>0.86195470465272517</v>
      </c>
      <c r="AE2402" s="12">
        <v>0.86750980299023506</v>
      </c>
      <c r="AF2402" s="12">
        <v>0.87562538122547917</v>
      </c>
      <c r="AG2402" s="12">
        <v>0.83872607586774683</v>
      </c>
      <c r="AH2402" s="12">
        <v>0.8823594786959148</v>
      </c>
      <c r="AI2402" s="12">
        <v>0.79444952682293046</v>
      </c>
      <c r="AJ2402" s="12">
        <v>0.86072694571695563</v>
      </c>
      <c r="AK2402" s="12">
        <v>0.76281345533660172</v>
      </c>
      <c r="AL2402" s="12">
        <v>0.89644315222574955</v>
      </c>
      <c r="AM2402" s="12">
        <v>0.914748247792049</v>
      </c>
      <c r="AN2402" s="12">
        <v>0.76874047836157533</v>
      </c>
    </row>
    <row r="2403" spans="2:40" x14ac:dyDescent="0.25">
      <c r="B2403" s="3" t="s">
        <v>30</v>
      </c>
      <c r="C2403" s="9">
        <v>0.39427949044361249</v>
      </c>
      <c r="D2403" s="9">
        <v>0.76119392810509034</v>
      </c>
      <c r="E2403" s="9">
        <v>0.70156835243244253</v>
      </c>
      <c r="F2403" s="9">
        <v>0.73365649113871101</v>
      </c>
      <c r="G2403" s="9">
        <v>0.78034709714078299</v>
      </c>
      <c r="H2403" s="9">
        <v>0.71632634651362048</v>
      </c>
      <c r="I2403" s="9">
        <v>0.77952860384420875</v>
      </c>
      <c r="J2403" s="9">
        <v>0.7391312328908719</v>
      </c>
      <c r="K2403" s="9">
        <v>0.69019036607370154</v>
      </c>
      <c r="L2403" s="9">
        <v>0.66217528346909948</v>
      </c>
      <c r="M2403" s="9">
        <v>0.7409108057590118</v>
      </c>
      <c r="N2403" s="9">
        <v>0.65991665920214093</v>
      </c>
      <c r="O2403" s="9">
        <v>0.66969768174048427</v>
      </c>
      <c r="P2403" s="9">
        <v>0.72304949220448989</v>
      </c>
      <c r="Q2403" s="9">
        <v>0.694623891784514</v>
      </c>
      <c r="R2403" s="9">
        <v>0.86256143423275122</v>
      </c>
      <c r="S2403" s="9">
        <v>0.81704075916337437</v>
      </c>
      <c r="T2403" s="9">
        <v>0.86769648465670512</v>
      </c>
      <c r="U2403" s="9">
        <v>0.83809180474812928</v>
      </c>
      <c r="V2403" s="9">
        <v>0.76639011386841915</v>
      </c>
      <c r="W2403" s="9">
        <v>0.75604713021451964</v>
      </c>
      <c r="X2403" s="9">
        <v>0.82820934871095342</v>
      </c>
      <c r="Y2403" s="9">
        <v>0.82651370145861691</v>
      </c>
      <c r="Z2403" s="9">
        <v>0.81967164442523766</v>
      </c>
      <c r="AA2403" s="9">
        <v>0.79988918849746427</v>
      </c>
      <c r="AB2403" s="9">
        <v>0.83811830082515559</v>
      </c>
      <c r="AC2403" s="9">
        <v>0.51453276879466525</v>
      </c>
      <c r="AD2403" s="9">
        <v>0.88816046176057739</v>
      </c>
      <c r="AE2403" s="9">
        <v>0.90376447235832569</v>
      </c>
      <c r="AF2403" s="9">
        <v>0.86710020395107834</v>
      </c>
      <c r="AG2403" s="9">
        <v>0.86253788944659859</v>
      </c>
      <c r="AH2403" s="9">
        <v>0.85001694597558364</v>
      </c>
      <c r="AI2403" s="9">
        <v>0.7962968828910143</v>
      </c>
      <c r="AJ2403" s="9">
        <v>0.8564169652183462</v>
      </c>
      <c r="AK2403" s="9">
        <v>0.81951586545704835</v>
      </c>
      <c r="AL2403" s="9">
        <v>0.84804017937399501</v>
      </c>
      <c r="AM2403" s="9">
        <v>0.8783197611256488</v>
      </c>
      <c r="AN2403" s="9">
        <v>0.76655619846833811</v>
      </c>
    </row>
    <row r="2404" spans="2:40" x14ac:dyDescent="0.25">
      <c r="B2404" s="3" t="s">
        <v>31</v>
      </c>
      <c r="C2404" s="12">
        <v>0.55962758231094878</v>
      </c>
      <c r="D2404" s="12">
        <v>0.80555090405382923</v>
      </c>
      <c r="E2404" s="12">
        <v>0.74181412653242818</v>
      </c>
      <c r="F2404" s="12">
        <v>0.76758162965540255</v>
      </c>
      <c r="G2404" s="12">
        <v>0.81770799211768053</v>
      </c>
      <c r="H2404" s="12">
        <v>0.70929040362738394</v>
      </c>
      <c r="I2404" s="12">
        <v>0.77884928868040926</v>
      </c>
      <c r="J2404" s="12">
        <v>0.75092110667933243</v>
      </c>
      <c r="K2404" s="12">
        <v>0.70341689547434183</v>
      </c>
      <c r="L2404" s="12">
        <v>0.68435955523967829</v>
      </c>
      <c r="M2404" s="12">
        <v>0.78091450467045964</v>
      </c>
      <c r="N2404" s="12">
        <v>0.73607244963676055</v>
      </c>
      <c r="O2404" s="12">
        <v>0.73268429155339032</v>
      </c>
      <c r="P2404" s="12">
        <v>0.79128060869836425</v>
      </c>
      <c r="Q2404" s="12">
        <v>0.70434379774194933</v>
      </c>
      <c r="R2404" s="12">
        <v>0.85885039195370128</v>
      </c>
      <c r="S2404" s="12">
        <v>0.78799601842100553</v>
      </c>
      <c r="T2404" s="12">
        <v>0.89703743568149885</v>
      </c>
      <c r="U2404" s="12">
        <v>0.87631641645684843</v>
      </c>
      <c r="V2404" s="12">
        <v>0.83277408473270365</v>
      </c>
      <c r="W2404" s="12">
        <v>0.79503026193746507</v>
      </c>
      <c r="X2404" s="12">
        <v>0.87840790327037799</v>
      </c>
      <c r="Y2404" s="12">
        <v>0.85477933132742201</v>
      </c>
      <c r="Z2404" s="12">
        <v>0.82546223817600806</v>
      </c>
      <c r="AA2404" s="12">
        <v>0.82912070528711612</v>
      </c>
      <c r="AB2404" s="12">
        <v>0.83798254180857112</v>
      </c>
      <c r="AC2404" s="12">
        <v>0.63320984381957435</v>
      </c>
      <c r="AD2404" s="12">
        <v>0.88168797570899327</v>
      </c>
      <c r="AE2404" s="12">
        <v>0.86381390015688453</v>
      </c>
      <c r="AF2404" s="12">
        <v>0.8729602027251504</v>
      </c>
      <c r="AG2404" s="12">
        <v>0.84984946711880727</v>
      </c>
      <c r="AH2404" s="12">
        <v>0.88015804001594822</v>
      </c>
      <c r="AI2404" s="12">
        <v>0.80092926511553542</v>
      </c>
      <c r="AJ2404" s="12">
        <v>0.87650266066533755</v>
      </c>
      <c r="AK2404" s="12">
        <v>0.83371569553414171</v>
      </c>
      <c r="AL2404" s="12">
        <v>0.88216061438644833</v>
      </c>
      <c r="AM2404" s="12">
        <v>0.90984407423372193</v>
      </c>
      <c r="AN2404" s="12">
        <v>0.80266706589749537</v>
      </c>
    </row>
    <row r="2405" spans="2:40" x14ac:dyDescent="0.25">
      <c r="B2405" s="3" t="s">
        <v>32</v>
      </c>
      <c r="C2405" s="9">
        <v>0.61573819750513548</v>
      </c>
      <c r="D2405" s="9">
        <v>0.82592047355240994</v>
      </c>
      <c r="E2405" s="9">
        <v>0.83439561168015453</v>
      </c>
      <c r="F2405" s="9">
        <v>0.72338739783410966</v>
      </c>
      <c r="G2405" s="9">
        <v>0.76462353646290715</v>
      </c>
      <c r="H2405" s="9">
        <v>0.59264782323444642</v>
      </c>
      <c r="I2405" s="9">
        <v>0.77577216223108525</v>
      </c>
      <c r="J2405" s="9">
        <v>0.7071422221203143</v>
      </c>
      <c r="K2405" s="9">
        <v>0.73425545604022247</v>
      </c>
      <c r="L2405" s="9">
        <v>0.64663599917867842</v>
      </c>
      <c r="M2405" s="9">
        <v>0.74943558396121557</v>
      </c>
      <c r="N2405" s="9">
        <v>0.69753502910031706</v>
      </c>
      <c r="O2405" s="9">
        <v>0.77393997342451881</v>
      </c>
      <c r="P2405" s="9">
        <v>0.80607295399083911</v>
      </c>
      <c r="Q2405" s="9">
        <v>0.72204335743056447</v>
      </c>
      <c r="R2405" s="9">
        <v>0.86592434087562131</v>
      </c>
      <c r="S2405" s="9">
        <v>0.88126318791637359</v>
      </c>
      <c r="T2405" s="9">
        <v>0.88582497168501506</v>
      </c>
      <c r="U2405" s="9">
        <v>0.84923191567692635</v>
      </c>
      <c r="V2405" s="9">
        <v>0.7962075164668565</v>
      </c>
      <c r="W2405" s="9">
        <v>0.80379401667357508</v>
      </c>
      <c r="X2405" s="9">
        <v>0.87420492540295724</v>
      </c>
      <c r="Y2405" s="9">
        <v>0.84414280866037439</v>
      </c>
      <c r="Z2405" s="9">
        <v>0.83936079732090485</v>
      </c>
      <c r="AA2405" s="9">
        <v>0.88353874891699768</v>
      </c>
      <c r="AB2405" s="9">
        <v>0.83064604689712851</v>
      </c>
      <c r="AC2405" s="9">
        <v>0.68672645388853948</v>
      </c>
      <c r="AD2405" s="9">
        <v>0.85321198730185988</v>
      </c>
      <c r="AE2405" s="9">
        <v>0.88891999517021536</v>
      </c>
      <c r="AF2405" s="9">
        <v>0.83310878472605232</v>
      </c>
      <c r="AG2405" s="9">
        <v>0.75117881474225645</v>
      </c>
      <c r="AH2405" s="9">
        <v>0.83429694290041556</v>
      </c>
      <c r="AI2405" s="9">
        <v>0.75594173337520931</v>
      </c>
      <c r="AJ2405" s="9">
        <v>0.83799189086629788</v>
      </c>
      <c r="AK2405" s="9">
        <v>0.79720104274894366</v>
      </c>
      <c r="AL2405" s="9">
        <v>0.86462316187417487</v>
      </c>
      <c r="AM2405" s="9">
        <v>0.88608745240667008</v>
      </c>
      <c r="AN2405" s="9">
        <v>0.7917358354531262</v>
      </c>
    </row>
    <row r="2406" spans="2:40" x14ac:dyDescent="0.25">
      <c r="B2406" s="3" t="s">
        <v>33</v>
      </c>
      <c r="C2406" s="12">
        <v>0.58777088993870485</v>
      </c>
      <c r="D2406" s="12">
        <v>0.7806946657229189</v>
      </c>
      <c r="E2406" s="12">
        <v>0.76637628947985814</v>
      </c>
      <c r="F2406" s="12">
        <v>0.80455292900209663</v>
      </c>
      <c r="G2406" s="12">
        <v>0.81065732352696618</v>
      </c>
      <c r="H2406" s="12">
        <v>0.78738076951162972</v>
      </c>
      <c r="I2406" s="12">
        <v>0.82647484361885493</v>
      </c>
      <c r="J2406" s="12">
        <v>0.75757974733573297</v>
      </c>
      <c r="K2406" s="12">
        <v>0.65513839676770569</v>
      </c>
      <c r="L2406" s="12">
        <v>0.7362738134049428</v>
      </c>
      <c r="M2406" s="12">
        <v>0.81534141349316869</v>
      </c>
      <c r="N2406" s="12">
        <v>0.73694480806053309</v>
      </c>
      <c r="O2406" s="12">
        <v>0.85040014178380585</v>
      </c>
      <c r="P2406" s="12">
        <v>0.85917530670541276</v>
      </c>
      <c r="Q2406" s="12">
        <v>0.7555039180796046</v>
      </c>
      <c r="R2406" s="12">
        <v>0.89919925599854744</v>
      </c>
      <c r="S2406" s="12">
        <v>0.84543903033815715</v>
      </c>
      <c r="T2406" s="12">
        <v>0.86429155816663816</v>
      </c>
      <c r="U2406" s="12">
        <v>0.83446171752865905</v>
      </c>
      <c r="V2406" s="12">
        <v>0.80885229134236702</v>
      </c>
      <c r="W2406" s="12">
        <v>0.83067665036961869</v>
      </c>
      <c r="X2406" s="12">
        <v>0.89533578235984801</v>
      </c>
      <c r="Y2406" s="12">
        <v>0.84793170881001012</v>
      </c>
      <c r="Z2406" s="12">
        <v>0.84188301001122556</v>
      </c>
      <c r="AA2406" s="12">
        <v>0.8341878837447253</v>
      </c>
      <c r="AB2406" s="12">
        <v>0.88304845622134076</v>
      </c>
      <c r="AC2406" s="12">
        <v>0.75872279066255444</v>
      </c>
      <c r="AD2406" s="12">
        <v>0.82177048313933387</v>
      </c>
      <c r="AE2406" s="12">
        <v>0.82517116022997128</v>
      </c>
      <c r="AF2406" s="12">
        <v>0.89471761799166838</v>
      </c>
      <c r="AG2406" s="12">
        <v>0.86152961403784178</v>
      </c>
      <c r="AH2406" s="12">
        <v>0.88938141185663588</v>
      </c>
      <c r="AI2406" s="12">
        <v>0.8239896507538278</v>
      </c>
      <c r="AJ2406" s="12">
        <v>0.89039969393594398</v>
      </c>
      <c r="AK2406" s="12">
        <v>0.82671572732697918</v>
      </c>
      <c r="AL2406" s="12">
        <v>0.89902557127255567</v>
      </c>
      <c r="AM2406" s="12">
        <v>0.91928301959743786</v>
      </c>
      <c r="AN2406" s="12">
        <v>0.79152532706647982</v>
      </c>
    </row>
    <row r="2407" spans="2:40" x14ac:dyDescent="0.25">
      <c r="B2407" s="3" t="s">
        <v>34</v>
      </c>
      <c r="C2407" s="9">
        <v>0.70651574249212834</v>
      </c>
      <c r="D2407" s="9">
        <v>0.78859642929983365</v>
      </c>
      <c r="E2407" s="9">
        <v>0.82298637296730659</v>
      </c>
      <c r="F2407" s="9">
        <v>0.81213971251230077</v>
      </c>
      <c r="G2407" s="9">
        <v>0.81287944055114403</v>
      </c>
      <c r="H2407" s="9">
        <v>0.76857725737830485</v>
      </c>
      <c r="I2407" s="9">
        <v>0.81474862725178931</v>
      </c>
      <c r="J2407" s="9">
        <v>0.82895245653753591</v>
      </c>
      <c r="K2407" s="9">
        <v>0.75964811597678705</v>
      </c>
      <c r="L2407" s="9">
        <v>0.70599122601557962</v>
      </c>
      <c r="M2407" s="9">
        <v>0.82105840321598356</v>
      </c>
      <c r="N2407" s="9">
        <v>0.73352374760222838</v>
      </c>
      <c r="O2407" s="9">
        <v>0.83708856368095053</v>
      </c>
      <c r="P2407" s="9">
        <v>0.81839435859364873</v>
      </c>
      <c r="Q2407" s="9">
        <v>0.75851571668840356</v>
      </c>
      <c r="R2407" s="9">
        <v>0.89012927402347619</v>
      </c>
      <c r="S2407" s="9">
        <v>0.81489435644678554</v>
      </c>
      <c r="T2407" s="9">
        <v>0.88210834055941911</v>
      </c>
      <c r="U2407" s="9">
        <v>0.8530353689482012</v>
      </c>
      <c r="V2407" s="9">
        <v>0.7764118817872494</v>
      </c>
      <c r="W2407" s="9">
        <v>0.74502848336372229</v>
      </c>
      <c r="X2407" s="9">
        <v>0.86439883196875478</v>
      </c>
      <c r="Y2407" s="9">
        <v>0.88027458981117535</v>
      </c>
      <c r="Z2407" s="9">
        <v>0.84959148878748947</v>
      </c>
      <c r="AA2407" s="9">
        <v>0.86633134733494843</v>
      </c>
      <c r="AB2407" s="9">
        <v>0.87493820243896925</v>
      </c>
      <c r="AC2407" s="9">
        <v>0.8581997998680766</v>
      </c>
      <c r="AD2407" s="9">
        <v>0.86829617551934413</v>
      </c>
      <c r="AE2407" s="9">
        <v>0.90049707176885763</v>
      </c>
      <c r="AF2407" s="9">
        <v>0.86612222057253963</v>
      </c>
      <c r="AG2407" s="9">
        <v>0.85723870835153415</v>
      </c>
      <c r="AH2407" s="9">
        <v>0.88997640107771148</v>
      </c>
      <c r="AI2407" s="9">
        <v>0.82167076437174469</v>
      </c>
      <c r="AJ2407" s="9">
        <v>0.88050988346174597</v>
      </c>
      <c r="AK2407" s="9">
        <v>0.83277345474391684</v>
      </c>
      <c r="AL2407" s="9">
        <v>0.91286354821732951</v>
      </c>
      <c r="AM2407" s="9">
        <v>0.91648343248367892</v>
      </c>
      <c r="AN2407" s="9">
        <v>0.81931902334674278</v>
      </c>
    </row>
    <row r="2408" spans="2:40" x14ac:dyDescent="0.25">
      <c r="B2408" s="3" t="s">
        <v>35</v>
      </c>
      <c r="C2408" s="12">
        <v>0.52664151813138493</v>
      </c>
      <c r="D2408" s="12">
        <v>0.81121401858513442</v>
      </c>
      <c r="E2408" s="12">
        <v>0.68378642932242928</v>
      </c>
      <c r="F2408" s="12">
        <v>0.75147161036366783</v>
      </c>
      <c r="G2408" s="12">
        <v>0.75511124213006542</v>
      </c>
      <c r="H2408" s="12">
        <v>0.70257806257508149</v>
      </c>
      <c r="I2408" s="12">
        <v>0.80973966038750911</v>
      </c>
      <c r="J2408" s="12">
        <v>0.75960735616916086</v>
      </c>
      <c r="K2408" s="12">
        <v>0.63447420559964673</v>
      </c>
      <c r="L2408" s="12">
        <v>0.74104775695126501</v>
      </c>
      <c r="M2408" s="12">
        <v>0.79018355043231792</v>
      </c>
      <c r="N2408" s="12">
        <v>0.73239155613773677</v>
      </c>
      <c r="O2408" s="12">
        <v>0.81165449999549788</v>
      </c>
      <c r="P2408" s="12">
        <v>0.80191698343616691</v>
      </c>
      <c r="Q2408" s="12">
        <v>0.72646247968652189</v>
      </c>
      <c r="R2408" s="12">
        <v>0.88280098696819864</v>
      </c>
      <c r="S2408" s="12">
        <v>0.8255836604702983</v>
      </c>
      <c r="T2408" s="12">
        <v>0.88417471214844801</v>
      </c>
      <c r="U2408" s="12">
        <v>0.85771123889413936</v>
      </c>
      <c r="V2408" s="12">
        <v>0.79944959038471519</v>
      </c>
      <c r="W2408" s="12">
        <v>0.75622442336098861</v>
      </c>
      <c r="X2408" s="12">
        <v>0.86158285511983357</v>
      </c>
      <c r="Y2408" s="12">
        <v>0.83612417025411745</v>
      </c>
      <c r="Z2408" s="12">
        <v>0.84111843054946778</v>
      </c>
      <c r="AA2408" s="12">
        <v>0.75296494036114647</v>
      </c>
      <c r="AB2408" s="12">
        <v>0.84671430918874446</v>
      </c>
      <c r="AC2408" s="12">
        <v>0.76225049470223616</v>
      </c>
      <c r="AD2408" s="12">
        <v>0.84519055445198765</v>
      </c>
      <c r="AE2408" s="12">
        <v>0.83771530948924533</v>
      </c>
      <c r="AF2408" s="12">
        <v>0.8573179542641286</v>
      </c>
      <c r="AG2408" s="12">
        <v>0.83635605631915511</v>
      </c>
      <c r="AH2408" s="12">
        <v>0.89704890941327298</v>
      </c>
      <c r="AI2408" s="12">
        <v>0.83892674634373343</v>
      </c>
      <c r="AJ2408" s="12">
        <v>0.8714192126628395</v>
      </c>
      <c r="AK2408" s="12">
        <v>0.83594003189623756</v>
      </c>
      <c r="AL2408" s="12">
        <v>0.88995989788469343</v>
      </c>
      <c r="AM2408" s="12">
        <v>0.90871877956040281</v>
      </c>
      <c r="AN2408" s="12">
        <v>0.81408267144544122</v>
      </c>
    </row>
    <row r="2409" spans="2:40" x14ac:dyDescent="0.25">
      <c r="B2409" s="3" t="s">
        <v>36</v>
      </c>
      <c r="C2409" s="9">
        <v>0.68048570195443325</v>
      </c>
      <c r="D2409" s="9">
        <v>0.73259399792151347</v>
      </c>
      <c r="E2409" s="9">
        <v>0.70581109070549664</v>
      </c>
      <c r="F2409" s="9">
        <v>0.75291705127650388</v>
      </c>
      <c r="G2409" s="9">
        <v>0.75468638816622691</v>
      </c>
      <c r="H2409" s="9">
        <v>0.69982040511427202</v>
      </c>
      <c r="I2409" s="9">
        <v>0.73424916388144867</v>
      </c>
      <c r="J2409" s="9">
        <v>0.73039993102504741</v>
      </c>
      <c r="K2409" s="9">
        <v>0.7447422663571911</v>
      </c>
      <c r="L2409" s="9">
        <v>0.63569282503950009</v>
      </c>
      <c r="M2409" s="9">
        <v>0.72756948180424108</v>
      </c>
      <c r="N2409" s="9">
        <v>0.69234859398422954</v>
      </c>
      <c r="O2409" s="9">
        <v>0.7814572389720319</v>
      </c>
      <c r="P2409" s="9">
        <v>0.78250379730267916</v>
      </c>
      <c r="Q2409" s="9">
        <v>0.73368350999312382</v>
      </c>
      <c r="R2409" s="9">
        <v>0.89306592709720911</v>
      </c>
      <c r="S2409" s="9">
        <v>0.86340989489634379</v>
      </c>
      <c r="T2409" s="9">
        <v>0.87468009898664423</v>
      </c>
      <c r="U2409" s="9">
        <v>0.81723645651433596</v>
      </c>
      <c r="V2409" s="9">
        <v>0.71963492331180079</v>
      </c>
      <c r="W2409" s="9">
        <v>0.77414183602434983</v>
      </c>
      <c r="X2409" s="9">
        <v>0.82400746350402476</v>
      </c>
      <c r="Y2409" s="9">
        <v>0.83361060108288687</v>
      </c>
      <c r="Z2409" s="9">
        <v>0.80044178424086565</v>
      </c>
      <c r="AA2409" s="9">
        <v>0.82338782179079106</v>
      </c>
      <c r="AB2409" s="9">
        <v>0.84006987292838031</v>
      </c>
      <c r="AC2409" s="9">
        <v>0.82468984461231787</v>
      </c>
      <c r="AD2409" s="9">
        <v>0.83686717131102684</v>
      </c>
      <c r="AE2409" s="9">
        <v>0.86256391576482794</v>
      </c>
      <c r="AF2409" s="9">
        <v>0.84102742728457247</v>
      </c>
      <c r="AG2409" s="9">
        <v>0.82237842999672228</v>
      </c>
      <c r="AH2409" s="9">
        <v>0.81869211857405522</v>
      </c>
      <c r="AI2409" s="9">
        <v>0.78567529003337655</v>
      </c>
      <c r="AJ2409" s="9">
        <v>0.83163107043609985</v>
      </c>
      <c r="AK2409" s="9">
        <v>0.81709016451286598</v>
      </c>
      <c r="AL2409" s="9">
        <v>0.85687532579517323</v>
      </c>
      <c r="AM2409" s="9">
        <v>0.88938092463856477</v>
      </c>
      <c r="AN2409" s="9">
        <v>0.78862639883189412</v>
      </c>
    </row>
    <row r="2410" spans="2:40" x14ac:dyDescent="0.25">
      <c r="B2410" s="3" t="s">
        <v>37</v>
      </c>
      <c r="C2410" s="12">
        <v>0.5380507682634732</v>
      </c>
      <c r="D2410" s="12">
        <v>0.7585429863203661</v>
      </c>
      <c r="E2410" s="12">
        <v>0.64617826568002512</v>
      </c>
      <c r="F2410" s="12">
        <v>0.69095643273474339</v>
      </c>
      <c r="G2410" s="12">
        <v>0.81526203396931296</v>
      </c>
      <c r="H2410" s="12">
        <v>0.65301994144679132</v>
      </c>
      <c r="I2410" s="12">
        <v>0.83064405027482102</v>
      </c>
      <c r="J2410" s="12">
        <v>0.67304829681812151</v>
      </c>
      <c r="K2410" s="12">
        <v>0.62542365985346871</v>
      </c>
      <c r="L2410" s="12">
        <v>0.69783200157531067</v>
      </c>
      <c r="M2410" s="12">
        <v>0.73841612759536501</v>
      </c>
      <c r="N2410" s="12">
        <v>0.71668577386520027</v>
      </c>
      <c r="O2410" s="12">
        <v>0.76912958584486824</v>
      </c>
      <c r="P2410" s="12">
        <v>0.79390707765915902</v>
      </c>
      <c r="Q2410" s="12">
        <v>0.72293500052766602</v>
      </c>
      <c r="R2410" s="12">
        <v>0.87049066303547229</v>
      </c>
      <c r="S2410" s="12">
        <v>0.8593763481950919</v>
      </c>
      <c r="T2410" s="12">
        <v>0.86254740156194132</v>
      </c>
      <c r="U2410" s="12">
        <v>0.83313736343083511</v>
      </c>
      <c r="V2410" s="12">
        <v>0.71817099926314576</v>
      </c>
      <c r="W2410" s="12">
        <v>0.74823584643540597</v>
      </c>
      <c r="X2410" s="12">
        <v>0.84109274773882647</v>
      </c>
      <c r="Y2410" s="12">
        <v>0.85385149842382146</v>
      </c>
      <c r="Z2410" s="12">
        <v>0.8333756559908263</v>
      </c>
      <c r="AA2410" s="12">
        <v>0.73942815408449414</v>
      </c>
      <c r="AB2410" s="12">
        <v>0.82614253789908365</v>
      </c>
      <c r="AC2410" s="12">
        <v>0.6390654743504709</v>
      </c>
      <c r="AD2410" s="12">
        <v>0.85048859476307126</v>
      </c>
      <c r="AE2410" s="12">
        <v>0.82841968820375733</v>
      </c>
      <c r="AF2410" s="12">
        <v>0.85730964284603817</v>
      </c>
      <c r="AG2410" s="12">
        <v>0.80201919323337034</v>
      </c>
      <c r="AH2410" s="12">
        <v>0.90399346350114862</v>
      </c>
      <c r="AI2410" s="12">
        <v>0.78923852693407615</v>
      </c>
      <c r="AJ2410" s="12">
        <v>0.84897884808853463</v>
      </c>
      <c r="AK2410" s="12">
        <v>0.80688334634465375</v>
      </c>
      <c r="AL2410" s="12">
        <v>0.88450255766231889</v>
      </c>
      <c r="AM2410" s="12">
        <v>0.90361421747285686</v>
      </c>
      <c r="AN2410" s="12">
        <v>0.80651462315297295</v>
      </c>
    </row>
    <row r="2411" spans="2:40" x14ac:dyDescent="0.25">
      <c r="B2411" s="3" t="s">
        <v>38</v>
      </c>
      <c r="C2411" s="9">
        <v>0.67273310043391732</v>
      </c>
      <c r="D2411" s="9">
        <v>0.7896847591567645</v>
      </c>
      <c r="E2411" s="9">
        <v>0.78882611219971932</v>
      </c>
      <c r="F2411" s="9">
        <v>0.80518394569761287</v>
      </c>
      <c r="G2411" s="9">
        <v>0.7816396877580839</v>
      </c>
      <c r="H2411" s="9">
        <v>0.70591827469291712</v>
      </c>
      <c r="I2411" s="9">
        <v>0.78415281038180151</v>
      </c>
      <c r="J2411" s="9">
        <v>0.74760424040817419</v>
      </c>
      <c r="K2411" s="9">
        <v>0.73359423940418078</v>
      </c>
      <c r="L2411" s="9">
        <v>0.67461361881225024</v>
      </c>
      <c r="M2411" s="9">
        <v>0.82955793272923783</v>
      </c>
      <c r="N2411" s="9">
        <v>0.71974402407744409</v>
      </c>
      <c r="O2411" s="9">
        <v>0.8328542980319511</v>
      </c>
      <c r="P2411" s="9">
        <v>0.83676146908496396</v>
      </c>
      <c r="Q2411" s="9">
        <v>0.73900884397481348</v>
      </c>
      <c r="R2411" s="9">
        <v>0.87327438038854655</v>
      </c>
      <c r="S2411" s="9">
        <v>0.88144136424434294</v>
      </c>
      <c r="T2411" s="9">
        <v>0.81993889667423081</v>
      </c>
      <c r="U2411" s="9">
        <v>0.80537512999603589</v>
      </c>
      <c r="V2411" s="9">
        <v>0.82573346366501121</v>
      </c>
      <c r="W2411" s="9">
        <v>0.79582846688873821</v>
      </c>
      <c r="X2411" s="9">
        <v>0.8662789229816511</v>
      </c>
      <c r="Y2411" s="9">
        <v>0.82934892079349065</v>
      </c>
      <c r="Z2411" s="9">
        <v>0.84206868921232692</v>
      </c>
      <c r="AA2411" s="9">
        <v>0.85831619303513262</v>
      </c>
      <c r="AB2411" s="9">
        <v>0.88152201713864908</v>
      </c>
      <c r="AC2411" s="9">
        <v>0.83901623265793768</v>
      </c>
      <c r="AD2411" s="9">
        <v>0.81949052612005524</v>
      </c>
      <c r="AE2411" s="9">
        <v>0.87582796546533637</v>
      </c>
      <c r="AF2411" s="9">
        <v>0.84779448615068376</v>
      </c>
      <c r="AG2411" s="9">
        <v>0.81190987853701091</v>
      </c>
      <c r="AH2411" s="9">
        <v>0.87601387980932777</v>
      </c>
      <c r="AI2411" s="9">
        <v>0.77555431370843886</v>
      </c>
      <c r="AJ2411" s="9">
        <v>0.88159321858264528</v>
      </c>
      <c r="AK2411" s="9">
        <v>0.80095947791021349</v>
      </c>
      <c r="AL2411" s="9">
        <v>0.90588453306642469</v>
      </c>
      <c r="AM2411" s="9">
        <v>0.90531496442857151</v>
      </c>
      <c r="AN2411" s="9">
        <v>0.7949836015185664</v>
      </c>
    </row>
    <row r="2412" spans="2:40" x14ac:dyDescent="0.25">
      <c r="B2412" s="3" t="s">
        <v>39</v>
      </c>
      <c r="C2412" s="12">
        <v>0.51536966933211303</v>
      </c>
      <c r="D2412" s="12">
        <v>0.76959747944931067</v>
      </c>
      <c r="E2412" s="12">
        <v>0.71013904732798949</v>
      </c>
      <c r="F2412" s="12">
        <v>0.67768663704252574</v>
      </c>
      <c r="G2412" s="12">
        <v>0.74545768394388046</v>
      </c>
      <c r="H2412" s="12">
        <v>0.67643246405167379</v>
      </c>
      <c r="I2412" s="12">
        <v>0.78546783104618689</v>
      </c>
      <c r="J2412" s="12">
        <v>0.72665079499007446</v>
      </c>
      <c r="K2412" s="12">
        <v>0.63040700152655371</v>
      </c>
      <c r="L2412" s="12">
        <v>0.70903668565039724</v>
      </c>
      <c r="M2412" s="12">
        <v>0.73258048186660751</v>
      </c>
      <c r="N2412" s="12">
        <v>0.62294839760297838</v>
      </c>
      <c r="O2412" s="12">
        <v>0.714606160246816</v>
      </c>
      <c r="P2412" s="12">
        <v>0.71855620912944629</v>
      </c>
      <c r="Q2412" s="12">
        <v>0.610107091547058</v>
      </c>
      <c r="R2412" s="12">
        <v>0.88856267799654121</v>
      </c>
      <c r="S2412" s="12">
        <v>0.86391758530776541</v>
      </c>
      <c r="T2412" s="12">
        <v>0.89066330329993504</v>
      </c>
      <c r="U2412" s="12">
        <v>0.79206400442612646</v>
      </c>
      <c r="V2412" s="12">
        <v>0.80228335145428353</v>
      </c>
      <c r="W2412" s="12">
        <v>0.76337030735881461</v>
      </c>
      <c r="X2412" s="12">
        <v>0.87006905033671156</v>
      </c>
      <c r="Y2412" s="12">
        <v>0.85449913577542747</v>
      </c>
      <c r="Z2412" s="12">
        <v>0.83182200362263314</v>
      </c>
      <c r="AA2412" s="12">
        <v>0.81462324494198557</v>
      </c>
      <c r="AB2412" s="12">
        <v>0.82524164883559847</v>
      </c>
      <c r="AC2412" s="12">
        <v>0.60229390974531594</v>
      </c>
      <c r="AD2412" s="12">
        <v>0.85489937771612068</v>
      </c>
      <c r="AE2412" s="12">
        <v>0.83818822905427337</v>
      </c>
      <c r="AF2412" s="12">
        <v>0.82785280491942437</v>
      </c>
      <c r="AG2412" s="12">
        <v>0.83266538944231205</v>
      </c>
      <c r="AH2412" s="12">
        <v>0.86918899583529674</v>
      </c>
      <c r="AI2412" s="12">
        <v>0.81067005843549667</v>
      </c>
      <c r="AJ2412" s="12">
        <v>0.82585138744604114</v>
      </c>
      <c r="AK2412" s="12">
        <v>0.74958163962111435</v>
      </c>
      <c r="AL2412" s="12">
        <v>0.855293734208597</v>
      </c>
      <c r="AM2412" s="12">
        <v>0.86059026036114838</v>
      </c>
      <c r="AN2412" s="12">
        <v>0.67988802226392275</v>
      </c>
    </row>
    <row r="2413" spans="2:40" x14ac:dyDescent="0.25">
      <c r="B2413" s="3" t="s">
        <v>40</v>
      </c>
      <c r="C2413" s="9">
        <v>0.55124447985146141</v>
      </c>
      <c r="D2413" s="9">
        <v>0.77621483659160062</v>
      </c>
      <c r="E2413" s="9">
        <v>0.72782004625894059</v>
      </c>
      <c r="F2413" s="9">
        <v>0.8016650890736825</v>
      </c>
      <c r="G2413" s="9">
        <v>0.82038447035287732</v>
      </c>
      <c r="H2413" s="9">
        <v>0.73241131452650698</v>
      </c>
      <c r="I2413" s="9">
        <v>0.81464666994822343</v>
      </c>
      <c r="J2413" s="9">
        <v>0.69896841267128806</v>
      </c>
      <c r="K2413" s="9">
        <v>0.59103714504484062</v>
      </c>
      <c r="L2413" s="9">
        <v>0.68375849925681464</v>
      </c>
      <c r="M2413" s="9">
        <v>0.77712639730960986</v>
      </c>
      <c r="N2413" s="9">
        <v>0.69544605318495645</v>
      </c>
      <c r="O2413" s="9">
        <v>0.74101109683564592</v>
      </c>
      <c r="P2413" s="9">
        <v>0.76170788795995059</v>
      </c>
      <c r="Q2413" s="9">
        <v>0.6973931556086499</v>
      </c>
      <c r="R2413" s="9">
        <v>0.87548234503789724</v>
      </c>
      <c r="S2413" s="9">
        <v>0.77297698091723943</v>
      </c>
      <c r="T2413" s="9">
        <v>0.85610794667542756</v>
      </c>
      <c r="U2413" s="9">
        <v>0.79613456886525424</v>
      </c>
      <c r="V2413" s="9">
        <v>0.79148941572318865</v>
      </c>
      <c r="W2413" s="9">
        <v>0.77311936224723454</v>
      </c>
      <c r="X2413" s="9">
        <v>0.88637378675317458</v>
      </c>
      <c r="Y2413" s="9">
        <v>0.8688698643121433</v>
      </c>
      <c r="Z2413" s="9">
        <v>0.83656725106248631</v>
      </c>
      <c r="AA2413" s="9">
        <v>0.83163864593273007</v>
      </c>
      <c r="AB2413" s="9">
        <v>0.84922973455956663</v>
      </c>
      <c r="AC2413" s="9">
        <v>0.75030002673807772</v>
      </c>
      <c r="AD2413" s="9">
        <v>0.85802402045178616</v>
      </c>
      <c r="AE2413" s="9">
        <v>0.84231944811055315</v>
      </c>
      <c r="AF2413" s="9">
        <v>0.8978823303671134</v>
      </c>
      <c r="AG2413" s="9">
        <v>0.88369944194668437</v>
      </c>
      <c r="AH2413" s="9">
        <v>0.90137786160434819</v>
      </c>
      <c r="AI2413" s="9">
        <v>0.79208542637620982</v>
      </c>
      <c r="AJ2413" s="9">
        <v>0.85813524220178428</v>
      </c>
      <c r="AK2413" s="9">
        <v>0.83970170269582967</v>
      </c>
      <c r="AL2413" s="9">
        <v>0.87888523424480836</v>
      </c>
      <c r="AM2413" s="9">
        <v>0.92356736322971333</v>
      </c>
      <c r="AN2413" s="9">
        <v>0.82158868003276131</v>
      </c>
    </row>
    <row r="2414" spans="2:40" x14ac:dyDescent="0.25">
      <c r="B2414" s="3" t="s">
        <v>41</v>
      </c>
      <c r="C2414" s="12">
        <v>0.52814450526802847</v>
      </c>
      <c r="D2414" s="12">
        <v>0.68949097065848353</v>
      </c>
      <c r="E2414" s="12">
        <v>0.66928161309231082</v>
      </c>
      <c r="F2414" s="12">
        <v>0.72999469179438947</v>
      </c>
      <c r="G2414" s="12">
        <v>0.70795579896049243</v>
      </c>
      <c r="H2414" s="12">
        <v>0.66460581063688673</v>
      </c>
      <c r="I2414" s="12">
        <v>0.71826282174843914</v>
      </c>
      <c r="J2414" s="12">
        <v>0.70610510720921815</v>
      </c>
      <c r="K2414" s="12">
        <v>0.60772364792632017</v>
      </c>
      <c r="L2414" s="12">
        <v>0.62493817996126266</v>
      </c>
      <c r="M2414" s="12">
        <v>0.75926101547087765</v>
      </c>
      <c r="N2414" s="12">
        <v>0.67968469261394793</v>
      </c>
      <c r="O2414" s="12">
        <v>0.81534918850589944</v>
      </c>
      <c r="P2414" s="12">
        <v>0.8162532294392526</v>
      </c>
      <c r="Q2414" s="12">
        <v>0.69738996453314228</v>
      </c>
      <c r="R2414" s="12">
        <v>0.88164485992849329</v>
      </c>
      <c r="S2414" s="12">
        <v>0.86368655633432156</v>
      </c>
      <c r="T2414" s="12">
        <v>0.80748238795229133</v>
      </c>
      <c r="U2414" s="12">
        <v>0.76744700533444965</v>
      </c>
      <c r="V2414" s="12">
        <v>0.7426629445297197</v>
      </c>
      <c r="W2414" s="12">
        <v>0.80649129703539535</v>
      </c>
      <c r="X2414" s="12">
        <v>0.85662026726228291</v>
      </c>
      <c r="Y2414" s="12">
        <v>0.76424399340055205</v>
      </c>
      <c r="Z2414" s="12">
        <v>0.79766543691701031</v>
      </c>
      <c r="AA2414" s="12">
        <v>0.77004038750247694</v>
      </c>
      <c r="AB2414" s="12">
        <v>0.84113282593849714</v>
      </c>
      <c r="AC2414" s="12">
        <v>0.74929829281095517</v>
      </c>
      <c r="AD2414" s="12">
        <v>0.81430267008053092</v>
      </c>
      <c r="AE2414" s="12">
        <v>0.82620483403490563</v>
      </c>
      <c r="AF2414" s="12">
        <v>0.78713127269474548</v>
      </c>
      <c r="AG2414" s="12">
        <v>0.78392666793108146</v>
      </c>
      <c r="AH2414" s="12">
        <v>0.80328648691698601</v>
      </c>
      <c r="AI2414" s="12">
        <v>0.7867211824640542</v>
      </c>
      <c r="AJ2414" s="12">
        <v>0.86040656200167021</v>
      </c>
      <c r="AK2414" s="12">
        <v>0.77902863733463623</v>
      </c>
      <c r="AL2414" s="12">
        <v>0.89440427030126024</v>
      </c>
      <c r="AM2414" s="12">
        <v>0.90553124592755019</v>
      </c>
      <c r="AN2414" s="12">
        <v>0.79704064524681106</v>
      </c>
    </row>
    <row r="2415" spans="2:40" x14ac:dyDescent="0.25">
      <c r="B2415" s="3" t="s">
        <v>42</v>
      </c>
      <c r="C2415" s="9">
        <v>0.58928466115585698</v>
      </c>
      <c r="D2415" s="9">
        <v>0.85256925734056255</v>
      </c>
      <c r="E2415" s="9">
        <v>0.767833402479006</v>
      </c>
      <c r="F2415" s="9">
        <v>0.7386645621749508</v>
      </c>
      <c r="G2415" s="9">
        <v>0.76872213850527937</v>
      </c>
      <c r="H2415" s="9">
        <v>0.77276507423771756</v>
      </c>
      <c r="I2415" s="9">
        <v>0.82143010902981872</v>
      </c>
      <c r="J2415" s="9">
        <v>0.71856656179040324</v>
      </c>
      <c r="K2415" s="9">
        <v>0.64265982876535799</v>
      </c>
      <c r="L2415" s="9">
        <v>0.72848684091234972</v>
      </c>
      <c r="M2415" s="9">
        <v>0.80322939653803171</v>
      </c>
      <c r="N2415" s="9">
        <v>0.77751399098542917</v>
      </c>
      <c r="O2415" s="9">
        <v>0.84636078544991367</v>
      </c>
      <c r="P2415" s="9">
        <v>0.82068649754172729</v>
      </c>
      <c r="Q2415" s="9">
        <v>0.779205532025806</v>
      </c>
      <c r="R2415" s="9">
        <v>0.86419580637615923</v>
      </c>
      <c r="S2415" s="9">
        <v>0.85302965841830858</v>
      </c>
      <c r="T2415" s="9">
        <v>0.85018752762219674</v>
      </c>
      <c r="U2415" s="9">
        <v>0.87039693751727365</v>
      </c>
      <c r="V2415" s="9">
        <v>0.76726691980747819</v>
      </c>
      <c r="W2415" s="9">
        <v>0.8221992726621794</v>
      </c>
      <c r="X2415" s="9">
        <v>0.86219822355527975</v>
      </c>
      <c r="Y2415" s="9">
        <v>0.82683043576121451</v>
      </c>
      <c r="Z2415" s="9">
        <v>0.8891760171213906</v>
      </c>
      <c r="AA2415" s="9">
        <v>0.84852479526802582</v>
      </c>
      <c r="AB2415" s="9">
        <v>0.85054643645122352</v>
      </c>
      <c r="AC2415" s="9">
        <v>0.72659533236819918</v>
      </c>
      <c r="AD2415" s="9">
        <v>0.85178702454062227</v>
      </c>
      <c r="AE2415" s="9">
        <v>0.86249744231882119</v>
      </c>
      <c r="AF2415" s="9">
        <v>0.83471496118488497</v>
      </c>
      <c r="AG2415" s="9">
        <v>0.87928706780281951</v>
      </c>
      <c r="AH2415" s="9">
        <v>0.90775893787518391</v>
      </c>
      <c r="AI2415" s="9">
        <v>0.84150152663889843</v>
      </c>
      <c r="AJ2415" s="9">
        <v>0.86028206164030885</v>
      </c>
      <c r="AK2415" s="9">
        <v>0.8611560392157076</v>
      </c>
      <c r="AL2415" s="9">
        <v>0.91196129560378325</v>
      </c>
      <c r="AM2415" s="9">
        <v>0.92110490963406999</v>
      </c>
      <c r="AN2415" s="9">
        <v>0.85983182588162077</v>
      </c>
    </row>
    <row r="2416" spans="2:40" x14ac:dyDescent="0.25">
      <c r="B2416" s="3" t="s">
        <v>43</v>
      </c>
      <c r="C2416" s="12">
        <v>0.52799803987046556</v>
      </c>
      <c r="D2416" s="12">
        <v>0.84512167545172023</v>
      </c>
      <c r="E2416" s="12">
        <v>0.80799747497916585</v>
      </c>
      <c r="F2416" s="12">
        <v>0.80422184634301075</v>
      </c>
      <c r="G2416" s="12">
        <v>0.82306029177367279</v>
      </c>
      <c r="H2416" s="12">
        <v>0.8091705956788493</v>
      </c>
      <c r="I2416" s="12">
        <v>0.82943414743878963</v>
      </c>
      <c r="J2416" s="12">
        <v>0.76632322439986245</v>
      </c>
      <c r="K2416" s="12">
        <v>0.70805659206752891</v>
      </c>
      <c r="L2416" s="12">
        <v>0.66697488047075226</v>
      </c>
      <c r="M2416" s="12">
        <v>0.78803631388941986</v>
      </c>
      <c r="N2416" s="12">
        <v>0.70255485815073926</v>
      </c>
      <c r="O2416" s="12">
        <v>0.79568539962859475</v>
      </c>
      <c r="P2416" s="12">
        <v>0.79320416995068954</v>
      </c>
      <c r="Q2416" s="12">
        <v>0.78683340646555167</v>
      </c>
      <c r="R2416" s="12">
        <v>0.86777317740057514</v>
      </c>
      <c r="S2416" s="12">
        <v>0.85562911842301903</v>
      </c>
      <c r="T2416" s="12">
        <v>0.89754568132734525</v>
      </c>
      <c r="U2416" s="12">
        <v>0.85392066559481405</v>
      </c>
      <c r="V2416" s="12">
        <v>0.82559023806691201</v>
      </c>
      <c r="W2416" s="12">
        <v>0.83039823606528906</v>
      </c>
      <c r="X2416" s="12">
        <v>0.87595483178835398</v>
      </c>
      <c r="Y2416" s="12">
        <v>0.83268194949961094</v>
      </c>
      <c r="Z2416" s="12">
        <v>0.87310403761339639</v>
      </c>
      <c r="AA2416" s="12">
        <v>0.86390515449722727</v>
      </c>
      <c r="AB2416" s="12">
        <v>0.9009436926965706</v>
      </c>
      <c r="AC2416" s="12">
        <v>0.62733997822668996</v>
      </c>
      <c r="AD2416" s="12">
        <v>0.85240783259160013</v>
      </c>
      <c r="AE2416" s="12">
        <v>0.85872851786111171</v>
      </c>
      <c r="AF2416" s="12">
        <v>0.8839825115092339</v>
      </c>
      <c r="AG2416" s="12">
        <v>0.87919519654668254</v>
      </c>
      <c r="AH2416" s="12">
        <v>0.88920509125481884</v>
      </c>
      <c r="AI2416" s="12">
        <v>0.77063289793449397</v>
      </c>
      <c r="AJ2416" s="12">
        <v>0.88772344049865004</v>
      </c>
      <c r="AK2416" s="12">
        <v>0.82996808220898077</v>
      </c>
      <c r="AL2416" s="12">
        <v>0.90263289846557082</v>
      </c>
      <c r="AM2416" s="12">
        <v>0.90103524303238447</v>
      </c>
      <c r="AN2416" s="12">
        <v>0.81220009333455911</v>
      </c>
    </row>
    <row r="2417" spans="2:40" x14ac:dyDescent="0.25">
      <c r="B2417" s="3" t="s">
        <v>44</v>
      </c>
      <c r="C2417" s="9">
        <v>0.47391794891188366</v>
      </c>
      <c r="D2417" s="9">
        <v>0.75617228893731536</v>
      </c>
      <c r="E2417" s="9">
        <v>0.68884244459211508</v>
      </c>
      <c r="F2417" s="9">
        <v>0.65986247417947919</v>
      </c>
      <c r="G2417" s="9">
        <v>0.76138935452017786</v>
      </c>
      <c r="H2417" s="9">
        <v>0.63934573875882661</v>
      </c>
      <c r="I2417" s="9">
        <v>0.76051489600990541</v>
      </c>
      <c r="J2417" s="9">
        <v>0.66078181163924865</v>
      </c>
      <c r="K2417" s="9">
        <v>0.56172350231661561</v>
      </c>
      <c r="L2417" s="9">
        <v>0.64652388494979007</v>
      </c>
      <c r="M2417" s="9">
        <v>0.71279224895158411</v>
      </c>
      <c r="N2417" s="9">
        <v>0.66017126545222804</v>
      </c>
      <c r="O2417" s="9">
        <v>0.7804652932434718</v>
      </c>
      <c r="P2417" s="9">
        <v>0.73285728574798648</v>
      </c>
      <c r="Q2417" s="9">
        <v>0.63432578845748033</v>
      </c>
      <c r="R2417" s="9">
        <v>0.86519519166602621</v>
      </c>
      <c r="S2417" s="9">
        <v>0.80981103281519351</v>
      </c>
      <c r="T2417" s="9">
        <v>0.82914303880696449</v>
      </c>
      <c r="U2417" s="9">
        <v>0.82090960645920563</v>
      </c>
      <c r="V2417" s="9">
        <v>0.81372361759799028</v>
      </c>
      <c r="W2417" s="9">
        <v>0.7729942053259381</v>
      </c>
      <c r="X2417" s="9">
        <v>0.86119266972365027</v>
      </c>
      <c r="Y2417" s="9">
        <v>0.82831294137311884</v>
      </c>
      <c r="Z2417" s="9">
        <v>0.82199115345162554</v>
      </c>
      <c r="AA2417" s="9">
        <v>0.82227117469807398</v>
      </c>
      <c r="AB2417" s="9">
        <v>0.80917431038166643</v>
      </c>
      <c r="AC2417" s="9">
        <v>0.60583909446341122</v>
      </c>
      <c r="AD2417" s="9">
        <v>0.83335817731021411</v>
      </c>
      <c r="AE2417" s="9">
        <v>0.75231860886066415</v>
      </c>
      <c r="AF2417" s="9">
        <v>0.84269695447474269</v>
      </c>
      <c r="AG2417" s="9">
        <v>0.79424249819816806</v>
      </c>
      <c r="AH2417" s="9">
        <v>0.86928871966945731</v>
      </c>
      <c r="AI2417" s="9">
        <v>0.7568224507562995</v>
      </c>
      <c r="AJ2417" s="9">
        <v>0.83657369159394712</v>
      </c>
      <c r="AK2417" s="9">
        <v>0.75070890741371543</v>
      </c>
      <c r="AL2417" s="9">
        <v>0.891308107707524</v>
      </c>
      <c r="AM2417" s="9">
        <v>0.86854100129600076</v>
      </c>
      <c r="AN2417" s="9">
        <v>0.68585208826252375</v>
      </c>
    </row>
    <row r="2418" spans="2:40" x14ac:dyDescent="0.25">
      <c r="B2418" s="3" t="s">
        <v>45</v>
      </c>
      <c r="C2418" s="12">
        <v>0.58744548617082759</v>
      </c>
      <c r="D2418" s="12">
        <v>0.82888400774573245</v>
      </c>
      <c r="E2418" s="12">
        <v>0.76152613863445262</v>
      </c>
      <c r="F2418" s="12">
        <v>0.74568557714897976</v>
      </c>
      <c r="G2418" s="12">
        <v>0.8221469595718619</v>
      </c>
      <c r="H2418" s="12">
        <v>0.74737352541407043</v>
      </c>
      <c r="I2418" s="12">
        <v>0.80382892208714918</v>
      </c>
      <c r="J2418" s="12">
        <v>0.76962473054703817</v>
      </c>
      <c r="K2418" s="12">
        <v>0.70791494392454857</v>
      </c>
      <c r="L2418" s="12">
        <v>0.68379042634935294</v>
      </c>
      <c r="M2418" s="12">
        <v>0.78558638828825655</v>
      </c>
      <c r="N2418" s="12">
        <v>0.70912470417329443</v>
      </c>
      <c r="O2418" s="12">
        <v>0.80910623234564638</v>
      </c>
      <c r="P2418" s="12">
        <v>0.82696585172242332</v>
      </c>
      <c r="Q2418" s="12">
        <v>0.74414053924832957</v>
      </c>
      <c r="R2418" s="12">
        <v>0.89648528859583332</v>
      </c>
      <c r="S2418" s="12">
        <v>0.83077734222597566</v>
      </c>
      <c r="T2418" s="12">
        <v>0.8661885367997687</v>
      </c>
      <c r="U2418" s="12">
        <v>0.82648687450319458</v>
      </c>
      <c r="V2418" s="12">
        <v>0.87001796345220517</v>
      </c>
      <c r="W2418" s="12">
        <v>0.80349758044365716</v>
      </c>
      <c r="X2418" s="12">
        <v>0.84526296185038186</v>
      </c>
      <c r="Y2418" s="12">
        <v>0.86774163383439484</v>
      </c>
      <c r="Z2418" s="12">
        <v>0.88432090180645762</v>
      </c>
      <c r="AA2418" s="12">
        <v>0.83311549615724234</v>
      </c>
      <c r="AB2418" s="12">
        <v>0.86004646678796792</v>
      </c>
      <c r="AC2418" s="12">
        <v>0.73899526393516013</v>
      </c>
      <c r="AD2418" s="12">
        <v>0.8788696463055522</v>
      </c>
      <c r="AE2418" s="12">
        <v>0.85812467308200902</v>
      </c>
      <c r="AF2418" s="12">
        <v>0.87830805243036036</v>
      </c>
      <c r="AG2418" s="12">
        <v>0.86076375125669768</v>
      </c>
      <c r="AH2418" s="12">
        <v>0.88719148439247431</v>
      </c>
      <c r="AI2418" s="12">
        <v>0.80618478457655829</v>
      </c>
      <c r="AJ2418" s="12">
        <v>0.87307315700804855</v>
      </c>
      <c r="AK2418" s="12">
        <v>0.85380345358078802</v>
      </c>
      <c r="AL2418" s="12">
        <v>0.91856069789271511</v>
      </c>
      <c r="AM2418" s="12">
        <v>0.92299490043189647</v>
      </c>
      <c r="AN2418" s="12">
        <v>0.8240876383961937</v>
      </c>
    </row>
    <row r="2419" spans="2:40" x14ac:dyDescent="0.25">
      <c r="B2419" s="3" t="s">
        <v>46</v>
      </c>
      <c r="C2419" s="9">
        <v>0.67450830424757069</v>
      </c>
      <c r="D2419" s="9">
        <v>0.7738233509874306</v>
      </c>
      <c r="E2419" s="9">
        <v>0.73808889326549054</v>
      </c>
      <c r="F2419" s="9">
        <v>0.78967687081349547</v>
      </c>
      <c r="G2419" s="9">
        <v>0.78351220855004655</v>
      </c>
      <c r="H2419" s="9">
        <v>0.74831205949081725</v>
      </c>
      <c r="I2419" s="9">
        <v>0.77679937544577016</v>
      </c>
      <c r="J2419" s="9">
        <v>0.74753556078156047</v>
      </c>
      <c r="K2419" s="9">
        <v>0.72171526823258114</v>
      </c>
      <c r="L2419" s="9">
        <v>0.64058568249892023</v>
      </c>
      <c r="M2419" s="9">
        <v>0.80821879241321737</v>
      </c>
      <c r="N2419" s="9">
        <v>0.74273511249929447</v>
      </c>
      <c r="O2419" s="9">
        <v>0.76484864348537063</v>
      </c>
      <c r="P2419" s="9">
        <v>0.75791699725713257</v>
      </c>
      <c r="Q2419" s="9">
        <v>0.7270096922109559</v>
      </c>
      <c r="R2419" s="9">
        <v>0.89112688528127981</v>
      </c>
      <c r="S2419" s="9">
        <v>0.80538992461069692</v>
      </c>
      <c r="T2419" s="9">
        <v>0.86234739535087523</v>
      </c>
      <c r="U2419" s="9">
        <v>0.80425482689615868</v>
      </c>
      <c r="V2419" s="9">
        <v>0.82071150330322551</v>
      </c>
      <c r="W2419" s="9">
        <v>0.79994766552074226</v>
      </c>
      <c r="X2419" s="9">
        <v>0.86462515994037725</v>
      </c>
      <c r="Y2419" s="9">
        <v>0.79944518297732947</v>
      </c>
      <c r="Z2419" s="9">
        <v>0.83500568454193413</v>
      </c>
      <c r="AA2419" s="9">
        <v>0.81174265010227753</v>
      </c>
      <c r="AB2419" s="9">
        <v>0.84864686652575194</v>
      </c>
      <c r="AC2419" s="9">
        <v>0.82952438012192442</v>
      </c>
      <c r="AD2419" s="9">
        <v>0.84070229955713349</v>
      </c>
      <c r="AE2419" s="9">
        <v>0.87058963856253635</v>
      </c>
      <c r="AF2419" s="9">
        <v>0.84864705533475304</v>
      </c>
      <c r="AG2419" s="9">
        <v>0.86384254872884969</v>
      </c>
      <c r="AH2419" s="9">
        <v>0.8747617759182601</v>
      </c>
      <c r="AI2419" s="9">
        <v>0.79428038068430884</v>
      </c>
      <c r="AJ2419" s="9">
        <v>0.87870038211183377</v>
      </c>
      <c r="AK2419" s="9">
        <v>0.85532936795026704</v>
      </c>
      <c r="AL2419" s="9">
        <v>0.88383775947903942</v>
      </c>
      <c r="AM2419" s="9">
        <v>0.88785233022625221</v>
      </c>
      <c r="AN2419" s="9">
        <v>0.78048789674308439</v>
      </c>
    </row>
    <row r="2420" spans="2:40" x14ac:dyDescent="0.25">
      <c r="B2420" s="3" t="s">
        <v>47</v>
      </c>
      <c r="C2420" s="12">
        <v>0.53531034104784447</v>
      </c>
      <c r="D2420" s="12">
        <v>0.7733604037074111</v>
      </c>
      <c r="E2420" s="12">
        <v>0.64889664381998602</v>
      </c>
      <c r="F2420" s="12">
        <v>0.70931428643087446</v>
      </c>
      <c r="G2420" s="12">
        <v>0.76439498874151612</v>
      </c>
      <c r="H2420" s="12">
        <v>0.67992606690623836</v>
      </c>
      <c r="I2420" s="12">
        <v>0.78682431831869692</v>
      </c>
      <c r="J2420" s="12">
        <v>0.73030892641917677</v>
      </c>
      <c r="K2420" s="12">
        <v>0.64233182829839075</v>
      </c>
      <c r="L2420" s="12">
        <v>0.69206327494384734</v>
      </c>
      <c r="M2420" s="12">
        <v>0.72076334165829803</v>
      </c>
      <c r="N2420" s="12">
        <v>0.67353191554098935</v>
      </c>
      <c r="O2420" s="12">
        <v>0.78994514668071336</v>
      </c>
      <c r="P2420" s="12">
        <v>0.7623167159652352</v>
      </c>
      <c r="Q2420" s="12">
        <v>0.71038167071882607</v>
      </c>
      <c r="R2420" s="12">
        <v>0.85990074365819935</v>
      </c>
      <c r="S2420" s="12">
        <v>0.8500963027887799</v>
      </c>
      <c r="T2420" s="12">
        <v>0.83529230246684727</v>
      </c>
      <c r="U2420" s="12">
        <v>0.82657412821085474</v>
      </c>
      <c r="V2420" s="12">
        <v>0.75278248229987066</v>
      </c>
      <c r="W2420" s="12">
        <v>0.73120949695980186</v>
      </c>
      <c r="X2420" s="12">
        <v>0.86045817178907025</v>
      </c>
      <c r="Y2420" s="12">
        <v>0.83727543784871283</v>
      </c>
      <c r="Z2420" s="12">
        <v>0.80738145316454712</v>
      </c>
      <c r="AA2420" s="12">
        <v>0.76060733207815201</v>
      </c>
      <c r="AB2420" s="12">
        <v>0.82312369817736142</v>
      </c>
      <c r="AC2420" s="12">
        <v>0.71513639153786734</v>
      </c>
      <c r="AD2420" s="12">
        <v>0.85426534426756007</v>
      </c>
      <c r="AE2420" s="12">
        <v>0.82480109298197335</v>
      </c>
      <c r="AF2420" s="12">
        <v>0.86699654244981039</v>
      </c>
      <c r="AG2420" s="12">
        <v>0.81087602873767783</v>
      </c>
      <c r="AH2420" s="12">
        <v>0.8971806170090687</v>
      </c>
      <c r="AI2420" s="12">
        <v>0.78838522295314084</v>
      </c>
      <c r="AJ2420" s="12">
        <v>0.81318640682597365</v>
      </c>
      <c r="AK2420" s="12">
        <v>0.78333407996613869</v>
      </c>
      <c r="AL2420" s="12">
        <v>0.86891383774486453</v>
      </c>
      <c r="AM2420" s="12">
        <v>0.87566881151758358</v>
      </c>
      <c r="AN2420" s="12">
        <v>0.74760804617207199</v>
      </c>
    </row>
    <row r="2421" spans="2:40" x14ac:dyDescent="0.25">
      <c r="B2421" s="3" t="s">
        <v>48</v>
      </c>
      <c r="C2421" s="9">
        <v>0.71178529885582209</v>
      </c>
      <c r="D2421" s="9">
        <v>0.82095372698650459</v>
      </c>
      <c r="E2421" s="9">
        <v>0.84090333033690789</v>
      </c>
      <c r="F2421" s="9">
        <v>0.85189246125792439</v>
      </c>
      <c r="G2421" s="9">
        <v>0.8661010915856916</v>
      </c>
      <c r="H2421" s="9">
        <v>0.81469404687153635</v>
      </c>
      <c r="I2421" s="9">
        <v>0.79402382512152159</v>
      </c>
      <c r="J2421" s="9">
        <v>0.80847141064822203</v>
      </c>
      <c r="K2421" s="9">
        <v>0.81955486550173795</v>
      </c>
      <c r="L2421" s="9">
        <v>0.71498196995814145</v>
      </c>
      <c r="M2421" s="9">
        <v>0.8032510224708832</v>
      </c>
      <c r="N2421" s="9">
        <v>0.73497816414557338</v>
      </c>
      <c r="O2421" s="9">
        <v>0.84645543344862317</v>
      </c>
      <c r="P2421" s="9">
        <v>0.85034721453220763</v>
      </c>
      <c r="Q2421" s="9">
        <v>0.80134318435572682</v>
      </c>
      <c r="R2421" s="9">
        <v>0.92669860675915283</v>
      </c>
      <c r="S2421" s="9">
        <v>0.89622086689332259</v>
      </c>
      <c r="T2421" s="9">
        <v>0.85964456822571778</v>
      </c>
      <c r="U2421" s="9">
        <v>0.81538345687989011</v>
      </c>
      <c r="V2421" s="9">
        <v>0.87388773508528328</v>
      </c>
      <c r="W2421" s="9">
        <v>0.78565959722980083</v>
      </c>
      <c r="X2421" s="9">
        <v>0.86798306383932311</v>
      </c>
      <c r="Y2421" s="9">
        <v>0.85813082464915003</v>
      </c>
      <c r="Z2421" s="9">
        <v>0.85621334104423286</v>
      </c>
      <c r="AA2421" s="9">
        <v>0.88646788999644077</v>
      </c>
      <c r="AB2421" s="9">
        <v>0.88462401226212517</v>
      </c>
      <c r="AC2421" s="9">
        <v>0.81830454289534116</v>
      </c>
      <c r="AD2421" s="9">
        <v>0.89028160690948666</v>
      </c>
      <c r="AE2421" s="9">
        <v>0.89477558349068342</v>
      </c>
      <c r="AF2421" s="9">
        <v>0.92321593562947979</v>
      </c>
      <c r="AG2421" s="9">
        <v>0.89855405918872022</v>
      </c>
      <c r="AH2421" s="9">
        <v>0.87149904274228818</v>
      </c>
      <c r="AI2421" s="9">
        <v>0.8375276947741378</v>
      </c>
      <c r="AJ2421" s="9">
        <v>0.86032595318682259</v>
      </c>
      <c r="AK2421" s="9">
        <v>0.8196264931974836</v>
      </c>
      <c r="AL2421" s="9">
        <v>0.89889493633723583</v>
      </c>
      <c r="AM2421" s="9">
        <v>0.89795729314004491</v>
      </c>
      <c r="AN2421" s="9">
        <v>0.85266522448094184</v>
      </c>
    </row>
    <row r="2422" spans="2:40" x14ac:dyDescent="0.25">
      <c r="B2422" s="3" t="s">
        <v>49</v>
      </c>
      <c r="C2422" s="12">
        <v>0.67451468384863889</v>
      </c>
      <c r="D2422" s="12">
        <v>0.76374946608673155</v>
      </c>
      <c r="E2422" s="12">
        <v>0.81735321685758999</v>
      </c>
      <c r="F2422" s="12">
        <v>0.82093221901867952</v>
      </c>
      <c r="G2422" s="12">
        <v>0.81590775504079549</v>
      </c>
      <c r="H2422" s="12">
        <v>0.7637511332381377</v>
      </c>
      <c r="I2422" s="12">
        <v>0.79356172073197839</v>
      </c>
      <c r="J2422" s="12">
        <v>0.79241703090389326</v>
      </c>
      <c r="K2422" s="12">
        <v>0.75568797891292672</v>
      </c>
      <c r="L2422" s="12">
        <v>0.74891387449096625</v>
      </c>
      <c r="M2422" s="12">
        <v>0.75613540965270287</v>
      </c>
      <c r="N2422" s="12">
        <v>0.7018533722210395</v>
      </c>
      <c r="O2422" s="12">
        <v>0.80935289845955483</v>
      </c>
      <c r="P2422" s="12">
        <v>0.78771339669590268</v>
      </c>
      <c r="Q2422" s="12">
        <v>0.74905038268725732</v>
      </c>
      <c r="R2422" s="12">
        <v>0.89833107703912485</v>
      </c>
      <c r="S2422" s="12">
        <v>0.83543995679680205</v>
      </c>
      <c r="T2422" s="12">
        <v>0.83923422802753211</v>
      </c>
      <c r="U2422" s="12">
        <v>0.78972805150092862</v>
      </c>
      <c r="V2422" s="12">
        <v>0.82622224713506165</v>
      </c>
      <c r="W2422" s="12">
        <v>0.74084408359066245</v>
      </c>
      <c r="X2422" s="12">
        <v>0.87789161533790505</v>
      </c>
      <c r="Y2422" s="12">
        <v>0.85546043633841662</v>
      </c>
      <c r="Z2422" s="12">
        <v>0.84084463457826797</v>
      </c>
      <c r="AA2422" s="12">
        <v>0.88618793259813666</v>
      </c>
      <c r="AB2422" s="12">
        <v>0.85982593343367941</v>
      </c>
      <c r="AC2422" s="12">
        <v>0.80193886365456335</v>
      </c>
      <c r="AD2422" s="12">
        <v>0.89430851087235774</v>
      </c>
      <c r="AE2422" s="12">
        <v>0.87408864458943281</v>
      </c>
      <c r="AF2422" s="12">
        <v>0.88573292183198626</v>
      </c>
      <c r="AG2422" s="12">
        <v>0.84406594481056996</v>
      </c>
      <c r="AH2422" s="12">
        <v>0.86083369112333141</v>
      </c>
      <c r="AI2422" s="12">
        <v>0.8636970952881744</v>
      </c>
      <c r="AJ2422" s="12">
        <v>0.82691193844488098</v>
      </c>
      <c r="AK2422" s="12">
        <v>0.80975795946431928</v>
      </c>
      <c r="AL2422" s="12">
        <v>0.89009707603068189</v>
      </c>
      <c r="AM2422" s="12">
        <v>0.89186397273391138</v>
      </c>
      <c r="AN2422" s="12">
        <v>0.82364659299616261</v>
      </c>
    </row>
    <row r="2423" spans="2:40" x14ac:dyDescent="0.25">
      <c r="B2423" s="3" t="s">
        <v>50</v>
      </c>
      <c r="C2423" s="9">
        <v>0.39429923876706802</v>
      </c>
      <c r="D2423" s="9">
        <v>0.76089260770378686</v>
      </c>
      <c r="E2423" s="9">
        <v>0.66554698285386349</v>
      </c>
      <c r="F2423" s="9">
        <v>0.72667924246768034</v>
      </c>
      <c r="G2423" s="9">
        <v>0.76356767705398643</v>
      </c>
      <c r="H2423" s="9">
        <v>0.67566061262371579</v>
      </c>
      <c r="I2423" s="9">
        <v>0.75737365797799638</v>
      </c>
      <c r="J2423" s="9">
        <v>0.70102877101232974</v>
      </c>
      <c r="K2423" s="9">
        <v>0.64738364244051594</v>
      </c>
      <c r="L2423" s="9">
        <v>0.67184897370174013</v>
      </c>
      <c r="M2423" s="9">
        <v>0.79426096515225031</v>
      </c>
      <c r="N2423" s="9">
        <v>0.69941168935335296</v>
      </c>
      <c r="O2423" s="9">
        <v>0.67472981336466242</v>
      </c>
      <c r="P2423" s="9">
        <v>0.75719900542010155</v>
      </c>
      <c r="Q2423" s="9">
        <v>0.73341392649848003</v>
      </c>
      <c r="R2423" s="9">
        <v>0.87197933905042291</v>
      </c>
      <c r="S2423" s="9">
        <v>0.82083681084077398</v>
      </c>
      <c r="T2423" s="9">
        <v>0.87964009013624145</v>
      </c>
      <c r="U2423" s="9">
        <v>0.78384441155013629</v>
      </c>
      <c r="V2423" s="9">
        <v>0.71001478549448538</v>
      </c>
      <c r="W2423" s="9">
        <v>0.81053617814388323</v>
      </c>
      <c r="X2423" s="9">
        <v>0.84730979272244522</v>
      </c>
      <c r="Y2423" s="9">
        <v>0.8251237605394045</v>
      </c>
      <c r="Z2423" s="9">
        <v>0.83936661358531706</v>
      </c>
      <c r="AA2423" s="9">
        <v>0.7653996647550646</v>
      </c>
      <c r="AB2423" s="9">
        <v>0.83216764393933973</v>
      </c>
      <c r="AC2423" s="9">
        <v>0.58332293864364149</v>
      </c>
      <c r="AD2423" s="9">
        <v>0.87382057454915618</v>
      </c>
      <c r="AE2423" s="9">
        <v>0.89316662789771284</v>
      </c>
      <c r="AF2423" s="9">
        <v>0.84834298998541646</v>
      </c>
      <c r="AG2423" s="9">
        <v>0.86060480754993263</v>
      </c>
      <c r="AH2423" s="9">
        <v>0.84952779085835783</v>
      </c>
      <c r="AI2423" s="9">
        <v>0.81172388940222429</v>
      </c>
      <c r="AJ2423" s="9">
        <v>0.86573559177709525</v>
      </c>
      <c r="AK2423" s="9">
        <v>0.80216171010066861</v>
      </c>
      <c r="AL2423" s="9">
        <v>0.82078174016365524</v>
      </c>
      <c r="AM2423" s="9">
        <v>0.9021039467165769</v>
      </c>
      <c r="AN2423" s="9">
        <v>0.81143171156425919</v>
      </c>
    </row>
    <row r="2424" spans="2:40" x14ac:dyDescent="0.25">
      <c r="B2424" s="3" t="s">
        <v>51</v>
      </c>
      <c r="C2424" s="12">
        <v>0.6630929241579202</v>
      </c>
      <c r="D2424" s="12">
        <v>0.79681989512975238</v>
      </c>
      <c r="E2424" s="12">
        <v>0.79053052959105474</v>
      </c>
      <c r="F2424" s="12">
        <v>0.75591201289970689</v>
      </c>
      <c r="G2424" s="12">
        <v>0.81686356861805032</v>
      </c>
      <c r="H2424" s="12">
        <v>0.72724137972828451</v>
      </c>
      <c r="I2424" s="12">
        <v>0.78408799886940661</v>
      </c>
      <c r="J2424" s="12">
        <v>0.76533302661289326</v>
      </c>
      <c r="K2424" s="12">
        <v>0.70419830578786469</v>
      </c>
      <c r="L2424" s="12">
        <v>0.67463710214876438</v>
      </c>
      <c r="M2424" s="12">
        <v>0.78589968150423317</v>
      </c>
      <c r="N2424" s="12">
        <v>0.75384361820922074</v>
      </c>
      <c r="O2424" s="12">
        <v>0.80212987380018907</v>
      </c>
      <c r="P2424" s="12">
        <v>0.79638616706855514</v>
      </c>
      <c r="Q2424" s="12">
        <v>0.67395671378605437</v>
      </c>
      <c r="R2424" s="12">
        <v>0.87208459077790179</v>
      </c>
      <c r="S2424" s="12">
        <v>0.81633569549414209</v>
      </c>
      <c r="T2424" s="12">
        <v>0.85402978749745495</v>
      </c>
      <c r="U2424" s="12">
        <v>0.78673830601676942</v>
      </c>
      <c r="V2424" s="12">
        <v>0.8288292354647131</v>
      </c>
      <c r="W2424" s="12">
        <v>0.72215492573074236</v>
      </c>
      <c r="X2424" s="12">
        <v>0.87986268872438256</v>
      </c>
      <c r="Y2424" s="12">
        <v>0.84980486387793297</v>
      </c>
      <c r="Z2424" s="12">
        <v>0.85972729328065733</v>
      </c>
      <c r="AA2424" s="12">
        <v>0.86248258231002828</v>
      </c>
      <c r="AB2424" s="12">
        <v>0.8313610468901278</v>
      </c>
      <c r="AC2424" s="12">
        <v>0.76978346465420266</v>
      </c>
      <c r="AD2424" s="12">
        <v>0.849115804792409</v>
      </c>
      <c r="AE2424" s="12">
        <v>0.84319579613360818</v>
      </c>
      <c r="AF2424" s="12">
        <v>0.88015974111996564</v>
      </c>
      <c r="AG2424" s="12">
        <v>0.84906440295266683</v>
      </c>
      <c r="AH2424" s="12">
        <v>0.90499986618715611</v>
      </c>
      <c r="AI2424" s="12">
        <v>0.78373064999092834</v>
      </c>
      <c r="AJ2424" s="12">
        <v>0.86685559637893816</v>
      </c>
      <c r="AK2424" s="12">
        <v>0.82755059244562701</v>
      </c>
      <c r="AL2424" s="12">
        <v>0.89554087806220617</v>
      </c>
      <c r="AM2424" s="12">
        <v>0.8947143062366274</v>
      </c>
      <c r="AN2424" s="12">
        <v>0.78573653356312934</v>
      </c>
    </row>
    <row r="2425" spans="2:40" x14ac:dyDescent="0.25">
      <c r="B2425" s="3" t="s">
        <v>52</v>
      </c>
      <c r="C2425" s="9">
        <v>0.51122529620379653</v>
      </c>
      <c r="D2425" s="9">
        <v>0.77246891427629516</v>
      </c>
      <c r="E2425" s="9">
        <v>0.69821485602821431</v>
      </c>
      <c r="F2425" s="9">
        <v>0.68765990651502185</v>
      </c>
      <c r="G2425" s="9">
        <v>0.80350794198933095</v>
      </c>
      <c r="H2425" s="9">
        <v>0.70915121829120464</v>
      </c>
      <c r="I2425" s="9">
        <v>0.75303981840082401</v>
      </c>
      <c r="J2425" s="9">
        <v>0.71162722695356062</v>
      </c>
      <c r="K2425" s="9">
        <v>0.62785692662393244</v>
      </c>
      <c r="L2425" s="9">
        <v>0.66217287349705733</v>
      </c>
      <c r="M2425" s="9">
        <v>0.74372806932476276</v>
      </c>
      <c r="N2425" s="9">
        <v>0.74686239768096607</v>
      </c>
      <c r="O2425" s="9">
        <v>0.74551929911280479</v>
      </c>
      <c r="P2425" s="9">
        <v>0.80090012818651757</v>
      </c>
      <c r="Q2425" s="9">
        <v>0.71234388621106293</v>
      </c>
      <c r="R2425" s="9">
        <v>0.87504695724860349</v>
      </c>
      <c r="S2425" s="9">
        <v>0.85185963891766492</v>
      </c>
      <c r="T2425" s="9">
        <v>0.87457578039497175</v>
      </c>
      <c r="U2425" s="9">
        <v>0.79483290999802747</v>
      </c>
      <c r="V2425" s="9">
        <v>0.78150743497284625</v>
      </c>
      <c r="W2425" s="9">
        <v>0.74784174333396314</v>
      </c>
      <c r="X2425" s="9">
        <v>0.86346453252040767</v>
      </c>
      <c r="Y2425" s="9">
        <v>0.78583713175399628</v>
      </c>
      <c r="Z2425" s="9">
        <v>0.82353149552783367</v>
      </c>
      <c r="AA2425" s="9">
        <v>0.83190555399310018</v>
      </c>
      <c r="AB2425" s="9">
        <v>0.79234212155592165</v>
      </c>
      <c r="AC2425" s="9">
        <v>0.65612693065698169</v>
      </c>
      <c r="AD2425" s="9">
        <v>0.85370855925390465</v>
      </c>
      <c r="AE2425" s="9">
        <v>0.82190183656700166</v>
      </c>
      <c r="AF2425" s="9">
        <v>0.84716412025511456</v>
      </c>
      <c r="AG2425" s="9">
        <v>0.86646449569625517</v>
      </c>
      <c r="AH2425" s="9">
        <v>0.88180686100970684</v>
      </c>
      <c r="AI2425" s="9">
        <v>0.78711739755078136</v>
      </c>
      <c r="AJ2425" s="9">
        <v>0.82041725956151845</v>
      </c>
      <c r="AK2425" s="9">
        <v>0.84471916012294457</v>
      </c>
      <c r="AL2425" s="9">
        <v>0.87883681617727172</v>
      </c>
      <c r="AM2425" s="9">
        <v>0.89641572081996668</v>
      </c>
      <c r="AN2425" s="9">
        <v>0.82678757956396054</v>
      </c>
    </row>
    <row r="2426" spans="2:40" x14ac:dyDescent="0.25">
      <c r="B2426" s="3" t="s">
        <v>53</v>
      </c>
      <c r="C2426" s="12">
        <v>0.59254237827808487</v>
      </c>
      <c r="D2426" s="12">
        <v>0.80222210166038443</v>
      </c>
      <c r="E2426" s="12">
        <v>0.62769181761815596</v>
      </c>
      <c r="F2426" s="12">
        <v>0.73277278898501574</v>
      </c>
      <c r="G2426" s="12">
        <v>0.80124809691123655</v>
      </c>
      <c r="H2426" s="12">
        <v>0.7298815866173114</v>
      </c>
      <c r="I2426" s="12">
        <v>0.75012305892929487</v>
      </c>
      <c r="J2426" s="12">
        <v>0.7270812223654276</v>
      </c>
      <c r="K2426" s="12">
        <v>0.61492839074086236</v>
      </c>
      <c r="L2426" s="12">
        <v>0.76880521495305709</v>
      </c>
      <c r="M2426" s="12">
        <v>0.76248364850709183</v>
      </c>
      <c r="N2426" s="12">
        <v>0.68924100773903407</v>
      </c>
      <c r="O2426" s="12">
        <v>0.74093748123058434</v>
      </c>
      <c r="P2426" s="12">
        <v>0.81112932536167404</v>
      </c>
      <c r="Q2426" s="12">
        <v>0.66851192785242086</v>
      </c>
      <c r="R2426" s="12">
        <v>0.87833857251251068</v>
      </c>
      <c r="S2426" s="12">
        <v>0.86404041989037428</v>
      </c>
      <c r="T2426" s="12">
        <v>0.88067262485965803</v>
      </c>
      <c r="U2426" s="12">
        <v>0.78032555274643711</v>
      </c>
      <c r="V2426" s="12">
        <v>0.77296295427969131</v>
      </c>
      <c r="W2426" s="12">
        <v>0.79317106576569885</v>
      </c>
      <c r="X2426" s="12">
        <v>0.84711198359687823</v>
      </c>
      <c r="Y2426" s="12">
        <v>0.81308686428614119</v>
      </c>
      <c r="Z2426" s="12">
        <v>0.83071917614400681</v>
      </c>
      <c r="AA2426" s="12">
        <v>0.74866658982820489</v>
      </c>
      <c r="AB2426" s="12">
        <v>0.85881058696295076</v>
      </c>
      <c r="AC2426" s="12">
        <v>0.70319173073605012</v>
      </c>
      <c r="AD2426" s="12">
        <v>0.88307975191932675</v>
      </c>
      <c r="AE2426" s="12">
        <v>0.82097416906266696</v>
      </c>
      <c r="AF2426" s="12">
        <v>0.84672841280034317</v>
      </c>
      <c r="AG2426" s="12">
        <v>0.83009152942102293</v>
      </c>
      <c r="AH2426" s="12">
        <v>0.84679438830702369</v>
      </c>
      <c r="AI2426" s="12">
        <v>0.8363613675758752</v>
      </c>
      <c r="AJ2426" s="12">
        <v>0.86185377911447958</v>
      </c>
      <c r="AK2426" s="12">
        <v>0.82440773132810941</v>
      </c>
      <c r="AL2426" s="12">
        <v>0.87286735906756829</v>
      </c>
      <c r="AM2426" s="12">
        <v>0.90481649207412318</v>
      </c>
      <c r="AN2426" s="12">
        <v>0.70905432559810011</v>
      </c>
    </row>
    <row r="2427" spans="2:40" x14ac:dyDescent="0.25">
      <c r="B2427" s="3" t="s">
        <v>54</v>
      </c>
      <c r="C2427" s="9">
        <v>0.56509343577734561</v>
      </c>
      <c r="D2427" s="9">
        <v>0.78075102879214087</v>
      </c>
      <c r="E2427" s="9">
        <v>0.70890032484859455</v>
      </c>
      <c r="F2427" s="9">
        <v>0.72258529414670081</v>
      </c>
      <c r="G2427" s="9">
        <v>0.78943345059897063</v>
      </c>
      <c r="H2427" s="9">
        <v>0.68594902181727768</v>
      </c>
      <c r="I2427" s="9">
        <v>0.77455467721932325</v>
      </c>
      <c r="J2427" s="9">
        <v>0.71010853655803186</v>
      </c>
      <c r="K2427" s="9">
        <v>0.66183219082532641</v>
      </c>
      <c r="L2427" s="9">
        <v>0.65323579776540242</v>
      </c>
      <c r="M2427" s="9">
        <v>0.8011666739237977</v>
      </c>
      <c r="N2427" s="9">
        <v>0.73696352150824396</v>
      </c>
      <c r="O2427" s="9">
        <v>0.70560184502511891</v>
      </c>
      <c r="P2427" s="9">
        <v>0.7569220696844805</v>
      </c>
      <c r="Q2427" s="9">
        <v>0.72154278965119412</v>
      </c>
      <c r="R2427" s="9">
        <v>0.84432297209613327</v>
      </c>
      <c r="S2427" s="9">
        <v>0.85474583738941134</v>
      </c>
      <c r="T2427" s="9">
        <v>0.80701168379941446</v>
      </c>
      <c r="U2427" s="9">
        <v>0.80776704203727201</v>
      </c>
      <c r="V2427" s="9">
        <v>0.7520420410979245</v>
      </c>
      <c r="W2427" s="9">
        <v>0.81477356947889179</v>
      </c>
      <c r="X2427" s="9">
        <v>0.83045790678939657</v>
      </c>
      <c r="Y2427" s="9">
        <v>0.80999832989544884</v>
      </c>
      <c r="Z2427" s="9">
        <v>0.80681173448287402</v>
      </c>
      <c r="AA2427" s="9">
        <v>0.82416107123298443</v>
      </c>
      <c r="AB2427" s="9">
        <v>0.82838213306382669</v>
      </c>
      <c r="AC2427" s="9">
        <v>0.65930856761555212</v>
      </c>
      <c r="AD2427" s="9">
        <v>0.85268776953145986</v>
      </c>
      <c r="AE2427" s="9">
        <v>0.8438531942562526</v>
      </c>
      <c r="AF2427" s="9">
        <v>0.88376080620559472</v>
      </c>
      <c r="AG2427" s="9">
        <v>0.83169270952797469</v>
      </c>
      <c r="AH2427" s="9">
        <v>0.88003267896125059</v>
      </c>
      <c r="AI2427" s="9">
        <v>0.76853588431581898</v>
      </c>
      <c r="AJ2427" s="9">
        <v>0.87359218574166642</v>
      </c>
      <c r="AK2427" s="9">
        <v>0.82878531209053663</v>
      </c>
      <c r="AL2427" s="9">
        <v>0.85178212044774637</v>
      </c>
      <c r="AM2427" s="9">
        <v>0.88289832197738705</v>
      </c>
      <c r="AN2427" s="9">
        <v>0.78583702087906671</v>
      </c>
    </row>
    <row r="2428" spans="2:40" x14ac:dyDescent="0.25">
      <c r="B2428" s="3" t="s">
        <v>55</v>
      </c>
      <c r="C2428" s="12">
        <v>0.61207878605376131</v>
      </c>
      <c r="D2428" s="12">
        <v>0.8135455447675648</v>
      </c>
      <c r="E2428" s="12">
        <v>0.70257327142576576</v>
      </c>
      <c r="F2428" s="12">
        <v>0.80378531263042685</v>
      </c>
      <c r="G2428" s="12">
        <v>0.82679871566471985</v>
      </c>
      <c r="H2428" s="12">
        <v>0.78532752104433123</v>
      </c>
      <c r="I2428" s="12">
        <v>0.83379349334152508</v>
      </c>
      <c r="J2428" s="12">
        <v>0.82174616413660784</v>
      </c>
      <c r="K2428" s="12">
        <v>0.72744202794413393</v>
      </c>
      <c r="L2428" s="12">
        <v>0.7512439182666667</v>
      </c>
      <c r="M2428" s="12">
        <v>0.78849511082898427</v>
      </c>
      <c r="N2428" s="12">
        <v>0.70691256572939665</v>
      </c>
      <c r="O2428" s="12">
        <v>0.819118416526044</v>
      </c>
      <c r="P2428" s="12">
        <v>0.82501924144313343</v>
      </c>
      <c r="Q2428" s="12">
        <v>0.78202927563694669</v>
      </c>
      <c r="R2428" s="12">
        <v>0.90595808712653547</v>
      </c>
      <c r="S2428" s="12">
        <v>0.87251554156542244</v>
      </c>
      <c r="T2428" s="12">
        <v>0.90781257134684545</v>
      </c>
      <c r="U2428" s="12">
        <v>0.87954139266697229</v>
      </c>
      <c r="V2428" s="12">
        <v>0.78296815411118392</v>
      </c>
      <c r="W2428" s="12">
        <v>0.79122798733211963</v>
      </c>
      <c r="X2428" s="12">
        <v>0.87938141983447138</v>
      </c>
      <c r="Y2428" s="12">
        <v>0.84978676241686146</v>
      </c>
      <c r="Z2428" s="12">
        <v>0.84788116194188068</v>
      </c>
      <c r="AA2428" s="12">
        <v>0.79255241394955722</v>
      </c>
      <c r="AB2428" s="12">
        <v>0.87955998572727634</v>
      </c>
      <c r="AC2428" s="12">
        <v>0.76046022547870351</v>
      </c>
      <c r="AD2428" s="12">
        <v>0.879375402492929</v>
      </c>
      <c r="AE2428" s="12">
        <v>0.8797084588540709</v>
      </c>
      <c r="AF2428" s="12">
        <v>0.89613987931834604</v>
      </c>
      <c r="AG2428" s="12">
        <v>0.85130181324384679</v>
      </c>
      <c r="AH2428" s="12">
        <v>0.90850575649198662</v>
      </c>
      <c r="AI2428" s="12">
        <v>0.84677068706762992</v>
      </c>
      <c r="AJ2428" s="12">
        <v>0.85319176681923725</v>
      </c>
      <c r="AK2428" s="12">
        <v>0.82836367925589993</v>
      </c>
      <c r="AL2428" s="12">
        <v>0.91156182195032109</v>
      </c>
      <c r="AM2428" s="12">
        <v>0.92166754552241437</v>
      </c>
      <c r="AN2428" s="12">
        <v>0.82773364962975349</v>
      </c>
    </row>
    <row r="2429" spans="2:40" x14ac:dyDescent="0.25">
      <c r="B2429" s="3" t="s">
        <v>56</v>
      </c>
      <c r="C2429" s="9">
        <v>0.63939769177804173</v>
      </c>
      <c r="D2429" s="9">
        <v>0.85003210479935731</v>
      </c>
      <c r="E2429" s="9">
        <v>0.84420381032301461</v>
      </c>
      <c r="F2429" s="9">
        <v>0.78006947240261915</v>
      </c>
      <c r="G2429" s="9">
        <v>0.80879526159978432</v>
      </c>
      <c r="H2429" s="9">
        <v>0.6968260748526498</v>
      </c>
      <c r="I2429" s="9">
        <v>0.83806484439220297</v>
      </c>
      <c r="J2429" s="9">
        <v>0.78830319562424689</v>
      </c>
      <c r="K2429" s="9">
        <v>0.75075192145784664</v>
      </c>
      <c r="L2429" s="9">
        <v>0.74162887849384618</v>
      </c>
      <c r="M2429" s="9">
        <v>0.81579517386642353</v>
      </c>
      <c r="N2429" s="9">
        <v>0.67745388983161536</v>
      </c>
      <c r="O2429" s="9">
        <v>0.86423934633334043</v>
      </c>
      <c r="P2429" s="9">
        <v>0.83093262262427448</v>
      </c>
      <c r="Q2429" s="9">
        <v>0.77638805210891704</v>
      </c>
      <c r="R2429" s="9">
        <v>0.88737969071966472</v>
      </c>
      <c r="S2429" s="9">
        <v>0.81330049504557445</v>
      </c>
      <c r="T2429" s="9">
        <v>0.88633596268152615</v>
      </c>
      <c r="U2429" s="9">
        <v>0.86449115124157427</v>
      </c>
      <c r="V2429" s="9">
        <v>0.82016905585982114</v>
      </c>
      <c r="W2429" s="9">
        <v>0.82281204530314977</v>
      </c>
      <c r="X2429" s="9">
        <v>0.85912368935060202</v>
      </c>
      <c r="Y2429" s="9">
        <v>0.85412251641490866</v>
      </c>
      <c r="Z2429" s="9">
        <v>0.89745088603354406</v>
      </c>
      <c r="AA2429" s="9">
        <v>0.88440301694211954</v>
      </c>
      <c r="AB2429" s="9">
        <v>0.8497518086259821</v>
      </c>
      <c r="AC2429" s="9">
        <v>0.818027085037627</v>
      </c>
      <c r="AD2429" s="9">
        <v>0.86472140164997757</v>
      </c>
      <c r="AE2429" s="9">
        <v>0.86946995549863204</v>
      </c>
      <c r="AF2429" s="9">
        <v>0.90969434635790847</v>
      </c>
      <c r="AG2429" s="9">
        <v>0.81695176343029252</v>
      </c>
      <c r="AH2429" s="9">
        <v>0.89596321088097908</v>
      </c>
      <c r="AI2429" s="9">
        <v>0.8387342058978513</v>
      </c>
      <c r="AJ2429" s="9">
        <v>0.87180674346290066</v>
      </c>
      <c r="AK2429" s="9">
        <v>0.78231336741516422</v>
      </c>
      <c r="AL2429" s="9">
        <v>0.92126835998601575</v>
      </c>
      <c r="AM2429" s="9">
        <v>0.90698733269480247</v>
      </c>
      <c r="AN2429" s="9">
        <v>0.82215210792149351</v>
      </c>
    </row>
    <row r="2430" spans="2:40" x14ac:dyDescent="0.25">
      <c r="B2430" s="3" t="s">
        <v>57</v>
      </c>
      <c r="C2430" s="12">
        <v>0.59078864709522982</v>
      </c>
      <c r="D2430" s="12">
        <v>0.71626105640256166</v>
      </c>
      <c r="E2430" s="12">
        <v>0.75256131231009782</v>
      </c>
      <c r="F2430" s="12">
        <v>0.74565166919689096</v>
      </c>
      <c r="G2430" s="12">
        <v>0.8026858421509846</v>
      </c>
      <c r="H2430" s="12">
        <v>0.74793871775384402</v>
      </c>
      <c r="I2430" s="12">
        <v>0.8047546351780005</v>
      </c>
      <c r="J2430" s="12">
        <v>0.73839602270609817</v>
      </c>
      <c r="K2430" s="12">
        <v>0.69847280211786011</v>
      </c>
      <c r="L2430" s="12">
        <v>0.68465519702139999</v>
      </c>
      <c r="M2430" s="12">
        <v>0.73432979841294721</v>
      </c>
      <c r="N2430" s="12">
        <v>0.73307427442828399</v>
      </c>
      <c r="O2430" s="12">
        <v>0.81118487256978056</v>
      </c>
      <c r="P2430" s="12">
        <v>0.81283863975275539</v>
      </c>
      <c r="Q2430" s="12">
        <v>0.7377546632503571</v>
      </c>
      <c r="R2430" s="12">
        <v>0.90652052418655082</v>
      </c>
      <c r="S2430" s="12">
        <v>0.83024117991908131</v>
      </c>
      <c r="T2430" s="12">
        <v>0.86500108397230724</v>
      </c>
      <c r="U2430" s="12">
        <v>0.8318006992460738</v>
      </c>
      <c r="V2430" s="12">
        <v>0.72418752725126323</v>
      </c>
      <c r="W2430" s="12">
        <v>0.75299003628515493</v>
      </c>
      <c r="X2430" s="12">
        <v>0.88574949554339477</v>
      </c>
      <c r="Y2430" s="12">
        <v>0.83201009208368115</v>
      </c>
      <c r="Z2430" s="12">
        <v>0.78011293740400378</v>
      </c>
      <c r="AA2430" s="12">
        <v>0.84787673960094267</v>
      </c>
      <c r="AB2430" s="12">
        <v>0.83357367806719473</v>
      </c>
      <c r="AC2430" s="12">
        <v>0.70636064339291105</v>
      </c>
      <c r="AD2430" s="12">
        <v>0.86991713498982615</v>
      </c>
      <c r="AE2430" s="12">
        <v>0.87330200387024337</v>
      </c>
      <c r="AF2430" s="12">
        <v>0.87767216334983322</v>
      </c>
      <c r="AG2430" s="12">
        <v>0.85368412359486701</v>
      </c>
      <c r="AH2430" s="12">
        <v>0.8700280790031103</v>
      </c>
      <c r="AI2430" s="12">
        <v>0.84900759015528138</v>
      </c>
      <c r="AJ2430" s="12">
        <v>0.8339748304698783</v>
      </c>
      <c r="AK2430" s="12">
        <v>0.82055949085004842</v>
      </c>
      <c r="AL2430" s="12">
        <v>0.88983980617241443</v>
      </c>
      <c r="AM2430" s="12">
        <v>0.90931718390701965</v>
      </c>
      <c r="AN2430" s="12">
        <v>0.83830004132821223</v>
      </c>
    </row>
    <row r="2431" spans="2:40" x14ac:dyDescent="0.25">
      <c r="B2431" s="3" t="s">
        <v>58</v>
      </c>
      <c r="C2431" s="9">
        <v>0.5845957693835343</v>
      </c>
      <c r="D2431" s="9">
        <v>0.77602836941194153</v>
      </c>
      <c r="E2431" s="9">
        <v>0.68465297300415562</v>
      </c>
      <c r="F2431" s="9">
        <v>0.76378778533552316</v>
      </c>
      <c r="G2431" s="9">
        <v>0.74372537180659182</v>
      </c>
      <c r="H2431" s="9">
        <v>0.67719254702999032</v>
      </c>
      <c r="I2431" s="9">
        <v>0.76484121537628336</v>
      </c>
      <c r="J2431" s="9">
        <v>0.6939542611822217</v>
      </c>
      <c r="K2431" s="9">
        <v>0.70043907269764405</v>
      </c>
      <c r="L2431" s="9">
        <v>0.6970418457837475</v>
      </c>
      <c r="M2431" s="9">
        <v>0.77793080337661868</v>
      </c>
      <c r="N2431" s="9">
        <v>0.74161382948234322</v>
      </c>
      <c r="O2431" s="9">
        <v>0.78984916577109565</v>
      </c>
      <c r="P2431" s="9">
        <v>0.78566878484057934</v>
      </c>
      <c r="Q2431" s="9">
        <v>0.72458953505040469</v>
      </c>
      <c r="R2431" s="9">
        <v>0.86392661320952502</v>
      </c>
      <c r="S2431" s="9">
        <v>0.84978960946279347</v>
      </c>
      <c r="T2431" s="9">
        <v>0.87640467320894555</v>
      </c>
      <c r="U2431" s="9">
        <v>0.82863723664716438</v>
      </c>
      <c r="V2431" s="9">
        <v>0.79680380259787709</v>
      </c>
      <c r="W2431" s="9">
        <v>0.81856699090077212</v>
      </c>
      <c r="X2431" s="9">
        <v>0.90177102837321077</v>
      </c>
      <c r="Y2431" s="9">
        <v>0.85923184231592786</v>
      </c>
      <c r="Z2431" s="9">
        <v>0.820363137294992</v>
      </c>
      <c r="AA2431" s="9">
        <v>0.77236157929544358</v>
      </c>
      <c r="AB2431" s="9">
        <v>0.83923285773018108</v>
      </c>
      <c r="AC2431" s="9">
        <v>0.81881885246501018</v>
      </c>
      <c r="AD2431" s="9">
        <v>0.83999076115730842</v>
      </c>
      <c r="AE2431" s="9">
        <v>0.87751059477888183</v>
      </c>
      <c r="AF2431" s="9">
        <v>0.83464492469246188</v>
      </c>
      <c r="AG2431" s="9">
        <v>0.84636832900227899</v>
      </c>
      <c r="AH2431" s="9">
        <v>0.88858864290232387</v>
      </c>
      <c r="AI2431" s="9">
        <v>0.81114836419411385</v>
      </c>
      <c r="AJ2431" s="9">
        <v>0.87176394193437057</v>
      </c>
      <c r="AK2431" s="9">
        <v>0.84118313146396007</v>
      </c>
      <c r="AL2431" s="9">
        <v>0.89382945858244467</v>
      </c>
      <c r="AM2431" s="9">
        <v>0.90537017929897112</v>
      </c>
      <c r="AN2431" s="9">
        <v>0.78524410282924306</v>
      </c>
    </row>
    <row r="2432" spans="2:40" x14ac:dyDescent="0.25">
      <c r="B2432" s="3" t="s">
        <v>59</v>
      </c>
      <c r="C2432" s="12">
        <v>0.70514355209637092</v>
      </c>
      <c r="D2432" s="12">
        <v>0.85225810410793568</v>
      </c>
      <c r="E2432" s="12">
        <v>0.79339557014112005</v>
      </c>
      <c r="F2432" s="12">
        <v>0.7869535594245467</v>
      </c>
      <c r="G2432" s="12">
        <v>0.84099531715785991</v>
      </c>
      <c r="H2432" s="12">
        <v>0.81277577169068882</v>
      </c>
      <c r="I2432" s="12">
        <v>0.81553591952714044</v>
      </c>
      <c r="J2432" s="12">
        <v>0.7800420476276777</v>
      </c>
      <c r="K2432" s="12">
        <v>0.72765294245063206</v>
      </c>
      <c r="L2432" s="12">
        <v>0.76419767625766943</v>
      </c>
      <c r="M2432" s="12">
        <v>0.84301005494257675</v>
      </c>
      <c r="N2432" s="12">
        <v>0.78077089836154123</v>
      </c>
      <c r="O2432" s="12">
        <v>0.80021447028426596</v>
      </c>
      <c r="P2432" s="12">
        <v>0.84234247250127026</v>
      </c>
      <c r="Q2432" s="12">
        <v>0.78630395952143028</v>
      </c>
      <c r="R2432" s="12">
        <v>0.89273331370515541</v>
      </c>
      <c r="S2432" s="12">
        <v>0.87180167083424176</v>
      </c>
      <c r="T2432" s="12">
        <v>0.88707237966688857</v>
      </c>
      <c r="U2432" s="12">
        <v>0.84286307333416088</v>
      </c>
      <c r="V2432" s="12">
        <v>0.77402690826923037</v>
      </c>
      <c r="W2432" s="12">
        <v>0.77838739965928638</v>
      </c>
      <c r="X2432" s="12">
        <v>0.86074463260165934</v>
      </c>
      <c r="Y2432" s="12">
        <v>0.82977589434200372</v>
      </c>
      <c r="Z2432" s="12">
        <v>0.86869085118670664</v>
      </c>
      <c r="AA2432" s="12">
        <v>0.86005890938222851</v>
      </c>
      <c r="AB2432" s="12">
        <v>0.8903014419751919</v>
      </c>
      <c r="AC2432" s="12">
        <v>0.84454606635291041</v>
      </c>
      <c r="AD2432" s="12">
        <v>0.86639667833012934</v>
      </c>
      <c r="AE2432" s="12">
        <v>0.85490631181003496</v>
      </c>
      <c r="AF2432" s="12">
        <v>0.88077689805007475</v>
      </c>
      <c r="AG2432" s="12">
        <v>0.88298087442730067</v>
      </c>
      <c r="AH2432" s="12">
        <v>0.88751711490808416</v>
      </c>
      <c r="AI2432" s="12">
        <v>0.87442709021321108</v>
      </c>
      <c r="AJ2432" s="12">
        <v>0.89043599032540977</v>
      </c>
      <c r="AK2432" s="12">
        <v>0.85955717728286807</v>
      </c>
      <c r="AL2432" s="12">
        <v>0.88970717731632332</v>
      </c>
      <c r="AM2432" s="12">
        <v>0.92257997846687689</v>
      </c>
      <c r="AN2432" s="12">
        <v>0.83548927569471132</v>
      </c>
    </row>
    <row r="2433" spans="2:40" x14ac:dyDescent="0.25">
      <c r="B2433" s="3" t="s">
        <v>60</v>
      </c>
      <c r="C2433" s="9">
        <v>0.52407880395086381</v>
      </c>
      <c r="D2433" s="9">
        <v>0.80842915746127753</v>
      </c>
      <c r="E2433" s="9">
        <v>0.68606216228355221</v>
      </c>
      <c r="F2433" s="9">
        <v>0.74205550002559106</v>
      </c>
      <c r="G2433" s="9">
        <v>0.82434647343127265</v>
      </c>
      <c r="H2433" s="9">
        <v>0.69160492971993137</v>
      </c>
      <c r="I2433" s="9">
        <v>0.80371716102503299</v>
      </c>
      <c r="J2433" s="9">
        <v>0.76029803563817244</v>
      </c>
      <c r="K2433" s="9">
        <v>0.67508714163033845</v>
      </c>
      <c r="L2433" s="9">
        <v>0.71718436058667223</v>
      </c>
      <c r="M2433" s="9">
        <v>0.78490859482821274</v>
      </c>
      <c r="N2433" s="9">
        <v>0.78708780084400953</v>
      </c>
      <c r="O2433" s="9">
        <v>0.7382589225249071</v>
      </c>
      <c r="P2433" s="9">
        <v>0.79363448578947648</v>
      </c>
      <c r="Q2433" s="9">
        <v>0.67556205594666663</v>
      </c>
      <c r="R2433" s="9">
        <v>0.84282777107704077</v>
      </c>
      <c r="S2433" s="9">
        <v>0.82873447095033692</v>
      </c>
      <c r="T2433" s="9">
        <v>0.87392143925795418</v>
      </c>
      <c r="U2433" s="9">
        <v>0.84204826571973934</v>
      </c>
      <c r="V2433" s="9">
        <v>0.7523982661607429</v>
      </c>
      <c r="W2433" s="9">
        <v>0.74654506714637514</v>
      </c>
      <c r="X2433" s="9">
        <v>0.85275278484141692</v>
      </c>
      <c r="Y2433" s="9">
        <v>0.85369907159146308</v>
      </c>
      <c r="Z2433" s="9">
        <v>0.81227931273982001</v>
      </c>
      <c r="AA2433" s="9">
        <v>0.79213462424580505</v>
      </c>
      <c r="AB2433" s="9">
        <v>0.82823314586622987</v>
      </c>
      <c r="AC2433" s="9">
        <v>0.58249946098008254</v>
      </c>
      <c r="AD2433" s="9">
        <v>0.90296981819177813</v>
      </c>
      <c r="AE2433" s="9">
        <v>0.85508647830492179</v>
      </c>
      <c r="AF2433" s="9">
        <v>0.87881978229523972</v>
      </c>
      <c r="AG2433" s="9">
        <v>0.82844029673938135</v>
      </c>
      <c r="AH2433" s="9">
        <v>0.89682124691782639</v>
      </c>
      <c r="AI2433" s="9">
        <v>0.80929033517737103</v>
      </c>
      <c r="AJ2433" s="9">
        <v>0.85651223616176342</v>
      </c>
      <c r="AK2433" s="9">
        <v>0.8654260108546733</v>
      </c>
      <c r="AL2433" s="9">
        <v>0.87732865971904561</v>
      </c>
      <c r="AM2433" s="9">
        <v>0.9087556771520362</v>
      </c>
      <c r="AN2433" s="9">
        <v>0.77893369155035486</v>
      </c>
    </row>
    <row r="2434" spans="2:40" x14ac:dyDescent="0.25">
      <c r="B2434" s="3" t="s">
        <v>61</v>
      </c>
      <c r="C2434" s="12">
        <v>0.55040075011405443</v>
      </c>
      <c r="D2434" s="12">
        <v>0.79888158700138345</v>
      </c>
      <c r="E2434" s="12">
        <v>0.80465135187328307</v>
      </c>
      <c r="F2434" s="12">
        <v>0.76324329774343613</v>
      </c>
      <c r="G2434" s="12">
        <v>0.84704644292675613</v>
      </c>
      <c r="H2434" s="12">
        <v>0.68284678200064364</v>
      </c>
      <c r="I2434" s="12">
        <v>0.79615611682530862</v>
      </c>
      <c r="J2434" s="12">
        <v>0.75595370146446872</v>
      </c>
      <c r="K2434" s="12">
        <v>0.71053556031277931</v>
      </c>
      <c r="L2434" s="12">
        <v>0.66539251017357337</v>
      </c>
      <c r="M2434" s="12">
        <v>0.75697256852569639</v>
      </c>
      <c r="N2434" s="12">
        <v>0.68899121616364145</v>
      </c>
      <c r="O2434" s="12">
        <v>0.80132004602234053</v>
      </c>
      <c r="P2434" s="12">
        <v>0.81415283824435836</v>
      </c>
      <c r="Q2434" s="12">
        <v>0.72736191107399262</v>
      </c>
      <c r="R2434" s="12">
        <v>0.8879208821585306</v>
      </c>
      <c r="S2434" s="12">
        <v>0.86992498887335035</v>
      </c>
      <c r="T2434" s="12">
        <v>0.9249512086855588</v>
      </c>
      <c r="U2434" s="12">
        <v>0.83631406757965621</v>
      </c>
      <c r="V2434" s="12">
        <v>0.81510915569161835</v>
      </c>
      <c r="W2434" s="12">
        <v>0.73658748952431041</v>
      </c>
      <c r="X2434" s="12">
        <v>0.86420440715866387</v>
      </c>
      <c r="Y2434" s="12">
        <v>0.87075272629334821</v>
      </c>
      <c r="Z2434" s="12">
        <v>0.84249944569091517</v>
      </c>
      <c r="AA2434" s="12">
        <v>0.8836991208104984</v>
      </c>
      <c r="AB2434" s="12">
        <v>0.85227877968955035</v>
      </c>
      <c r="AC2434" s="12">
        <v>0.67740168276728729</v>
      </c>
      <c r="AD2434" s="12">
        <v>0.86376363671674716</v>
      </c>
      <c r="AE2434" s="12">
        <v>0.852077621516934</v>
      </c>
      <c r="AF2434" s="12">
        <v>0.91413702671267605</v>
      </c>
      <c r="AG2434" s="12">
        <v>0.80972025410450998</v>
      </c>
      <c r="AH2434" s="12">
        <v>0.82760801576635934</v>
      </c>
      <c r="AI2434" s="12">
        <v>0.8004717828934037</v>
      </c>
      <c r="AJ2434" s="12">
        <v>0.8127458581598429</v>
      </c>
      <c r="AK2434" s="12">
        <v>0.80594572480351889</v>
      </c>
      <c r="AL2434" s="12">
        <v>0.86172109924888229</v>
      </c>
      <c r="AM2434" s="12">
        <v>0.90973367936080485</v>
      </c>
      <c r="AN2434" s="12">
        <v>0.79906930777139551</v>
      </c>
    </row>
    <row r="2435" spans="2:40" x14ac:dyDescent="0.25">
      <c r="B2435" s="3" t="s">
        <v>62</v>
      </c>
      <c r="C2435" s="9">
        <v>0.63633972452026377</v>
      </c>
      <c r="D2435" s="9">
        <v>0.79182213041615745</v>
      </c>
      <c r="E2435" s="9">
        <v>0.71521155566058037</v>
      </c>
      <c r="F2435" s="9">
        <v>0.78562644475121768</v>
      </c>
      <c r="G2435" s="9">
        <v>0.75630875164380895</v>
      </c>
      <c r="H2435" s="9">
        <v>0.76335535472166549</v>
      </c>
      <c r="I2435" s="9">
        <v>0.76119630368447633</v>
      </c>
      <c r="J2435" s="9">
        <v>0.79349036201694789</v>
      </c>
      <c r="K2435" s="9">
        <v>0.72565635034772313</v>
      </c>
      <c r="L2435" s="9">
        <v>0.74216827898979598</v>
      </c>
      <c r="M2435" s="9">
        <v>0.78098358641154797</v>
      </c>
      <c r="N2435" s="9">
        <v>0.69700008856844298</v>
      </c>
      <c r="O2435" s="9">
        <v>0.75154660646605242</v>
      </c>
      <c r="P2435" s="9">
        <v>0.77495139132323687</v>
      </c>
      <c r="Q2435" s="9">
        <v>0.69206830470682656</v>
      </c>
      <c r="R2435" s="9">
        <v>0.85996813915407155</v>
      </c>
      <c r="S2435" s="9">
        <v>0.8182407264767213</v>
      </c>
      <c r="T2435" s="9">
        <v>0.85479492541919777</v>
      </c>
      <c r="U2435" s="9">
        <v>0.79523072404843564</v>
      </c>
      <c r="V2435" s="9">
        <v>0.74790577661301938</v>
      </c>
      <c r="W2435" s="9">
        <v>0.7844999206296549</v>
      </c>
      <c r="X2435" s="9">
        <v>0.85585134984573352</v>
      </c>
      <c r="Y2435" s="9">
        <v>0.80048322451863385</v>
      </c>
      <c r="Z2435" s="9">
        <v>0.84139875998766034</v>
      </c>
      <c r="AA2435" s="9">
        <v>0.82199746593676848</v>
      </c>
      <c r="AB2435" s="9">
        <v>0.85484112636385634</v>
      </c>
      <c r="AC2435" s="9">
        <v>0.78138458047544324</v>
      </c>
      <c r="AD2435" s="9">
        <v>0.87804570663076809</v>
      </c>
      <c r="AE2435" s="9">
        <v>0.86287611947570764</v>
      </c>
      <c r="AF2435" s="9">
        <v>0.82758435379930095</v>
      </c>
      <c r="AG2435" s="9">
        <v>0.85994246379687489</v>
      </c>
      <c r="AH2435" s="9">
        <v>0.86617435532036913</v>
      </c>
      <c r="AI2435" s="9">
        <v>0.83531123815423225</v>
      </c>
      <c r="AJ2435" s="9">
        <v>0.86014373682415135</v>
      </c>
      <c r="AK2435" s="9">
        <v>0.79322935395829841</v>
      </c>
      <c r="AL2435" s="9">
        <v>0.87290941578194214</v>
      </c>
      <c r="AM2435" s="9">
        <v>0.90153693512313682</v>
      </c>
      <c r="AN2435" s="9">
        <v>0.76380896575231261</v>
      </c>
    </row>
    <row r="2436" spans="2:40" x14ac:dyDescent="0.25">
      <c r="B2436" s="3" t="s">
        <v>63</v>
      </c>
      <c r="C2436" s="12">
        <v>0.71001072948130972</v>
      </c>
      <c r="D2436" s="12">
        <v>0.75853876448396018</v>
      </c>
      <c r="E2436" s="12">
        <v>0.72343713039670887</v>
      </c>
      <c r="F2436" s="12">
        <v>0.77569158193291377</v>
      </c>
      <c r="G2436" s="12">
        <v>0.76714064321905873</v>
      </c>
      <c r="H2436" s="12">
        <v>0.6643155719908187</v>
      </c>
      <c r="I2436" s="12">
        <v>0.73869493876580206</v>
      </c>
      <c r="J2436" s="12">
        <v>0.76958615990765422</v>
      </c>
      <c r="K2436" s="12">
        <v>0.7386119199634521</v>
      </c>
      <c r="L2436" s="12">
        <v>0.71496785295540988</v>
      </c>
      <c r="M2436" s="12">
        <v>0.80597958738969833</v>
      </c>
      <c r="N2436" s="12">
        <v>0.77530892162060394</v>
      </c>
      <c r="O2436" s="12">
        <v>0.79976354439949282</v>
      </c>
      <c r="P2436" s="12">
        <v>0.76008161228008808</v>
      </c>
      <c r="Q2436" s="12">
        <v>0.68895239547214493</v>
      </c>
      <c r="R2436" s="12">
        <v>0.86031813465483331</v>
      </c>
      <c r="S2436" s="12">
        <v>0.85423254803497717</v>
      </c>
      <c r="T2436" s="12">
        <v>0.86281223492191261</v>
      </c>
      <c r="U2436" s="12">
        <v>0.82303097011524218</v>
      </c>
      <c r="V2436" s="12">
        <v>0.78145328980878226</v>
      </c>
      <c r="W2436" s="12">
        <v>0.76083326668015983</v>
      </c>
      <c r="X2436" s="12">
        <v>0.89043584785407848</v>
      </c>
      <c r="Y2436" s="12">
        <v>0.79721448966121899</v>
      </c>
      <c r="Z2436" s="12">
        <v>0.81036506906813655</v>
      </c>
      <c r="AA2436" s="12">
        <v>0.81763791086970128</v>
      </c>
      <c r="AB2436" s="12">
        <v>0.83513810084557272</v>
      </c>
      <c r="AC2436" s="12">
        <v>0.883341594779531</v>
      </c>
      <c r="AD2436" s="12">
        <v>0.8475632581140129</v>
      </c>
      <c r="AE2436" s="12">
        <v>0.86870347752273425</v>
      </c>
      <c r="AF2436" s="12">
        <v>0.86023822424048724</v>
      </c>
      <c r="AG2436" s="12">
        <v>0.81444557531007189</v>
      </c>
      <c r="AH2436" s="12">
        <v>0.87696132201890153</v>
      </c>
      <c r="AI2436" s="12">
        <v>0.83919594073307202</v>
      </c>
      <c r="AJ2436" s="12">
        <v>0.84846220358881441</v>
      </c>
      <c r="AK2436" s="12">
        <v>0.85184276738173592</v>
      </c>
      <c r="AL2436" s="12">
        <v>0.8754797928657192</v>
      </c>
      <c r="AM2436" s="12">
        <v>0.87476494612776468</v>
      </c>
      <c r="AN2436" s="12">
        <v>0.7849371641701649</v>
      </c>
    </row>
    <row r="2437" spans="2:40" x14ac:dyDescent="0.25">
      <c r="B2437" s="3" t="s">
        <v>64</v>
      </c>
      <c r="C2437" s="9">
        <v>0.54011343339087292</v>
      </c>
      <c r="D2437" s="9">
        <v>0.81048528469951964</v>
      </c>
      <c r="E2437" s="9">
        <v>0.72238469934951832</v>
      </c>
      <c r="F2437" s="9">
        <v>0.71183205278003781</v>
      </c>
      <c r="G2437" s="9">
        <v>0.72129101603329093</v>
      </c>
      <c r="H2437" s="9">
        <v>0.67847299399267325</v>
      </c>
      <c r="I2437" s="9">
        <v>0.80204006353335566</v>
      </c>
      <c r="J2437" s="9">
        <v>0.71951272182209036</v>
      </c>
      <c r="K2437" s="9">
        <v>0.64526650557296161</v>
      </c>
      <c r="L2437" s="9">
        <v>0.70399927710586763</v>
      </c>
      <c r="M2437" s="9">
        <v>0.79196985210357973</v>
      </c>
      <c r="N2437" s="9">
        <v>0.72401656996902752</v>
      </c>
      <c r="O2437" s="9">
        <v>0.72172100144529394</v>
      </c>
      <c r="P2437" s="9">
        <v>0.76775075832086437</v>
      </c>
      <c r="Q2437" s="9">
        <v>0.69692259169533444</v>
      </c>
      <c r="R2437" s="9">
        <v>0.86522460755307606</v>
      </c>
      <c r="S2437" s="9">
        <v>0.85209785058740373</v>
      </c>
      <c r="T2437" s="9">
        <v>0.83426767894328924</v>
      </c>
      <c r="U2437" s="9">
        <v>0.86592452425410493</v>
      </c>
      <c r="V2437" s="9">
        <v>0.71069985277994907</v>
      </c>
      <c r="W2437" s="9">
        <v>0.84550219381392178</v>
      </c>
      <c r="X2437" s="9">
        <v>0.79954156121741959</v>
      </c>
      <c r="Y2437" s="9">
        <v>0.82683966587977575</v>
      </c>
      <c r="Z2437" s="9">
        <v>0.85737965471730138</v>
      </c>
      <c r="AA2437" s="9">
        <v>0.80805706677288558</v>
      </c>
      <c r="AB2437" s="9">
        <v>0.82966243163276254</v>
      </c>
      <c r="AC2437" s="9">
        <v>0.71949835237977855</v>
      </c>
      <c r="AD2437" s="9">
        <v>0.82313392981870981</v>
      </c>
      <c r="AE2437" s="9">
        <v>0.84751054151372318</v>
      </c>
      <c r="AF2437" s="9">
        <v>0.85039943687188435</v>
      </c>
      <c r="AG2437" s="9">
        <v>0.83796683597616584</v>
      </c>
      <c r="AH2437" s="9">
        <v>0.8932655087233865</v>
      </c>
      <c r="AI2437" s="9">
        <v>0.83291209541591105</v>
      </c>
      <c r="AJ2437" s="9">
        <v>0.85490183450188617</v>
      </c>
      <c r="AK2437" s="9">
        <v>0.82908624421680122</v>
      </c>
      <c r="AL2437" s="9">
        <v>0.83752124766583058</v>
      </c>
      <c r="AM2437" s="9">
        <v>0.89658777836812442</v>
      </c>
      <c r="AN2437" s="9">
        <v>0.8119688833907599</v>
      </c>
    </row>
    <row r="2438" spans="2:40" x14ac:dyDescent="0.25">
      <c r="B2438" s="3" t="s">
        <v>65</v>
      </c>
      <c r="C2438" s="12">
        <v>0.58257738298338857</v>
      </c>
      <c r="D2438" s="12">
        <v>0.81358981475198056</v>
      </c>
      <c r="E2438" s="12">
        <v>0.74971334129198186</v>
      </c>
      <c r="F2438" s="12">
        <v>0.73780265105228049</v>
      </c>
      <c r="G2438" s="12">
        <v>0.82860092909335303</v>
      </c>
      <c r="H2438" s="12">
        <v>0.7687020645489997</v>
      </c>
      <c r="I2438" s="12">
        <v>0.82655409676724156</v>
      </c>
      <c r="J2438" s="12">
        <v>0.77561112599162918</v>
      </c>
      <c r="K2438" s="12">
        <v>0.70535370417648613</v>
      </c>
      <c r="L2438" s="12">
        <v>0.70927111926178965</v>
      </c>
      <c r="M2438" s="12">
        <v>0.76948679738653736</v>
      </c>
      <c r="N2438" s="12">
        <v>0.72604231531545105</v>
      </c>
      <c r="O2438" s="12">
        <v>0.79011507080992871</v>
      </c>
      <c r="P2438" s="12">
        <v>0.83173493592570169</v>
      </c>
      <c r="Q2438" s="12">
        <v>0.73586707308607346</v>
      </c>
      <c r="R2438" s="12">
        <v>0.89251738084853283</v>
      </c>
      <c r="S2438" s="12">
        <v>0.82808043392333086</v>
      </c>
      <c r="T2438" s="12">
        <v>0.88801812989455231</v>
      </c>
      <c r="U2438" s="12">
        <v>0.86630721991734294</v>
      </c>
      <c r="V2438" s="12">
        <v>0.80570358742311055</v>
      </c>
      <c r="W2438" s="12">
        <v>0.75141698681142921</v>
      </c>
      <c r="X2438" s="12">
        <v>0.85410262757266331</v>
      </c>
      <c r="Y2438" s="12">
        <v>0.83089393551535196</v>
      </c>
      <c r="Z2438" s="12">
        <v>0.84638403180158206</v>
      </c>
      <c r="AA2438" s="12">
        <v>0.8356864622236706</v>
      </c>
      <c r="AB2438" s="12">
        <v>0.84599784691077839</v>
      </c>
      <c r="AC2438" s="12">
        <v>0.68067507408696848</v>
      </c>
      <c r="AD2438" s="12">
        <v>0.89902312941532392</v>
      </c>
      <c r="AE2438" s="12">
        <v>0.87081395373458204</v>
      </c>
      <c r="AF2438" s="12">
        <v>0.90087710109225505</v>
      </c>
      <c r="AG2438" s="12">
        <v>0.8697651586811983</v>
      </c>
      <c r="AH2438" s="12">
        <v>0.91480503957545944</v>
      </c>
      <c r="AI2438" s="12">
        <v>0.83111230618664977</v>
      </c>
      <c r="AJ2438" s="12">
        <v>0.86389710184169632</v>
      </c>
      <c r="AK2438" s="12">
        <v>0.826575384432781</v>
      </c>
      <c r="AL2438" s="12">
        <v>0.89573178339605874</v>
      </c>
      <c r="AM2438" s="12">
        <v>0.91271953797454475</v>
      </c>
      <c r="AN2438" s="12">
        <v>0.82175948554218303</v>
      </c>
    </row>
    <row r="2439" spans="2:40" x14ac:dyDescent="0.25">
      <c r="B2439" s="3" t="s">
        <v>66</v>
      </c>
      <c r="C2439" s="9">
        <v>0.67970799231129331</v>
      </c>
      <c r="D2439" s="9">
        <v>0.82220063450002523</v>
      </c>
      <c r="E2439" s="9">
        <v>0.82759532839337979</v>
      </c>
      <c r="F2439" s="9">
        <v>0.81957514556298905</v>
      </c>
      <c r="G2439" s="9">
        <v>0.82186330853645806</v>
      </c>
      <c r="H2439" s="9">
        <v>0.77608538085202106</v>
      </c>
      <c r="I2439" s="9">
        <v>0.83071855455249999</v>
      </c>
      <c r="J2439" s="9">
        <v>0.73510347326523107</v>
      </c>
      <c r="K2439" s="9">
        <v>0.76610785012688809</v>
      </c>
      <c r="L2439" s="9">
        <v>0.72986493708626232</v>
      </c>
      <c r="M2439" s="9">
        <v>0.80020124113423718</v>
      </c>
      <c r="N2439" s="9">
        <v>0.70204605074841442</v>
      </c>
      <c r="O2439" s="9">
        <v>0.76964259985757266</v>
      </c>
      <c r="P2439" s="9">
        <v>0.82594599105569499</v>
      </c>
      <c r="Q2439" s="9">
        <v>0.7925015827144668</v>
      </c>
      <c r="R2439" s="9">
        <v>0.88829394998211175</v>
      </c>
      <c r="S2439" s="9">
        <v>0.86855929047185287</v>
      </c>
      <c r="T2439" s="9">
        <v>0.9093403688733841</v>
      </c>
      <c r="U2439" s="9">
        <v>0.86978840175013583</v>
      </c>
      <c r="V2439" s="9">
        <v>0.81046908594719203</v>
      </c>
      <c r="W2439" s="9">
        <v>0.83524878387890944</v>
      </c>
      <c r="X2439" s="9">
        <v>0.86294797326175821</v>
      </c>
      <c r="Y2439" s="9">
        <v>0.83047590542762206</v>
      </c>
      <c r="Z2439" s="9">
        <v>0.88215136365390623</v>
      </c>
      <c r="AA2439" s="9">
        <v>0.88080517655436474</v>
      </c>
      <c r="AB2439" s="9">
        <v>0.87104338508535617</v>
      </c>
      <c r="AC2439" s="9">
        <v>0.78458216795275748</v>
      </c>
      <c r="AD2439" s="9">
        <v>0.87233476569783042</v>
      </c>
      <c r="AE2439" s="9">
        <v>0.9016753108549157</v>
      </c>
      <c r="AF2439" s="9">
        <v>0.90094658044448339</v>
      </c>
      <c r="AG2439" s="9">
        <v>0.89526747440998178</v>
      </c>
      <c r="AH2439" s="9">
        <v>0.88118949563575033</v>
      </c>
      <c r="AI2439" s="9">
        <v>0.82669103149342882</v>
      </c>
      <c r="AJ2439" s="9">
        <v>0.87476355389520233</v>
      </c>
      <c r="AK2439" s="9">
        <v>0.81372918067100064</v>
      </c>
      <c r="AL2439" s="9">
        <v>0.86940606787216368</v>
      </c>
      <c r="AM2439" s="9">
        <v>0.92301289931813957</v>
      </c>
      <c r="AN2439" s="9">
        <v>0.82379586084761425</v>
      </c>
    </row>
    <row r="2440" spans="2:40" x14ac:dyDescent="0.25">
      <c r="B2440" s="3" t="s">
        <v>67</v>
      </c>
      <c r="C2440" s="12">
        <v>0.63565175403853502</v>
      </c>
      <c r="D2440" s="12">
        <v>0.81420380357176547</v>
      </c>
      <c r="E2440" s="12">
        <v>0.78004646599655669</v>
      </c>
      <c r="F2440" s="12">
        <v>0.76026956409299606</v>
      </c>
      <c r="G2440" s="12">
        <v>0.81625059392799593</v>
      </c>
      <c r="H2440" s="12">
        <v>0.77358892498592169</v>
      </c>
      <c r="I2440" s="12">
        <v>0.80691772003604179</v>
      </c>
      <c r="J2440" s="12">
        <v>0.76885825976836619</v>
      </c>
      <c r="K2440" s="12">
        <v>0.66893893745584598</v>
      </c>
      <c r="L2440" s="12">
        <v>0.67812614851150499</v>
      </c>
      <c r="M2440" s="12">
        <v>0.85136991289890818</v>
      </c>
      <c r="N2440" s="12">
        <v>0.73801071366025517</v>
      </c>
      <c r="O2440" s="12">
        <v>0.77179566055196747</v>
      </c>
      <c r="P2440" s="12">
        <v>0.81934804390156146</v>
      </c>
      <c r="Q2440" s="12">
        <v>0.75160529726696734</v>
      </c>
      <c r="R2440" s="12">
        <v>0.87726439524344368</v>
      </c>
      <c r="S2440" s="12">
        <v>0.85564820197750668</v>
      </c>
      <c r="T2440" s="12">
        <v>0.84854275179565375</v>
      </c>
      <c r="U2440" s="12">
        <v>0.85319261243030797</v>
      </c>
      <c r="V2440" s="12">
        <v>0.76814071545859797</v>
      </c>
      <c r="W2440" s="12">
        <v>0.73010089460610461</v>
      </c>
      <c r="X2440" s="12">
        <v>0.86315397652180093</v>
      </c>
      <c r="Y2440" s="12">
        <v>0.81540199787750978</v>
      </c>
      <c r="Z2440" s="12">
        <v>0.85507709318918912</v>
      </c>
      <c r="AA2440" s="12">
        <v>0.82513282350360506</v>
      </c>
      <c r="AB2440" s="12">
        <v>0.87557980285614678</v>
      </c>
      <c r="AC2440" s="12">
        <v>0.69149051251203109</v>
      </c>
      <c r="AD2440" s="12">
        <v>0.84910750407680879</v>
      </c>
      <c r="AE2440" s="12">
        <v>0.8628171184457567</v>
      </c>
      <c r="AF2440" s="12">
        <v>0.87213925171772866</v>
      </c>
      <c r="AG2440" s="12">
        <v>0.87105390075849376</v>
      </c>
      <c r="AH2440" s="12">
        <v>0.88339547734052892</v>
      </c>
      <c r="AI2440" s="12">
        <v>0.7945249494034613</v>
      </c>
      <c r="AJ2440" s="12">
        <v>0.88331201219640954</v>
      </c>
      <c r="AK2440" s="12">
        <v>0.85480961971823344</v>
      </c>
      <c r="AL2440" s="12">
        <v>0.88976110475589532</v>
      </c>
      <c r="AM2440" s="12">
        <v>0.91762358691393964</v>
      </c>
      <c r="AN2440" s="12">
        <v>0.80237866024418769</v>
      </c>
    </row>
    <row r="2441" spans="2:40" x14ac:dyDescent="0.25">
      <c r="B2441" s="3" t="s">
        <v>68</v>
      </c>
      <c r="C2441" s="9">
        <v>0.50839075281459256</v>
      </c>
      <c r="D2441" s="9">
        <v>0.81835877069328078</v>
      </c>
      <c r="E2441" s="9">
        <v>0.72322708084146636</v>
      </c>
      <c r="F2441" s="9">
        <v>0.7461701027347859</v>
      </c>
      <c r="G2441" s="9">
        <v>0.76420815320889979</v>
      </c>
      <c r="H2441" s="9">
        <v>0.71620421283120628</v>
      </c>
      <c r="I2441" s="9">
        <v>0.82189749774528531</v>
      </c>
      <c r="J2441" s="9">
        <v>0.70897803830364459</v>
      </c>
      <c r="K2441" s="9">
        <v>0.57802256072481806</v>
      </c>
      <c r="L2441" s="9">
        <v>0.70188285521589533</v>
      </c>
      <c r="M2441" s="9">
        <v>0.76432450664126073</v>
      </c>
      <c r="N2441" s="9">
        <v>0.71357891982754407</v>
      </c>
      <c r="O2441" s="9">
        <v>0.77103360045086278</v>
      </c>
      <c r="P2441" s="9">
        <v>0.82580888795162133</v>
      </c>
      <c r="Q2441" s="9">
        <v>0.71520643349514268</v>
      </c>
      <c r="R2441" s="9">
        <v>0.8524992569765858</v>
      </c>
      <c r="S2441" s="9">
        <v>0.83621189390998563</v>
      </c>
      <c r="T2441" s="9">
        <v>0.90992943492986356</v>
      </c>
      <c r="U2441" s="9">
        <v>0.85826189279168819</v>
      </c>
      <c r="V2441" s="9">
        <v>0.80380165236283496</v>
      </c>
      <c r="W2441" s="9">
        <v>0.8038057388620149</v>
      </c>
      <c r="X2441" s="9">
        <v>0.82406198282740284</v>
      </c>
      <c r="Y2441" s="9">
        <v>0.80366019928796928</v>
      </c>
      <c r="Z2441" s="9">
        <v>0.84619735768600657</v>
      </c>
      <c r="AA2441" s="9">
        <v>0.83612632371237161</v>
      </c>
      <c r="AB2441" s="9">
        <v>0.87282254018722794</v>
      </c>
      <c r="AC2441" s="9">
        <v>0.64807440573308206</v>
      </c>
      <c r="AD2441" s="9">
        <v>0.86857390332906326</v>
      </c>
      <c r="AE2441" s="9">
        <v>0.82819820100184105</v>
      </c>
      <c r="AF2441" s="9">
        <v>0.82046205602277744</v>
      </c>
      <c r="AG2441" s="9">
        <v>0.81178947509401866</v>
      </c>
      <c r="AH2441" s="9">
        <v>0.89843546874915703</v>
      </c>
      <c r="AI2441" s="9">
        <v>0.76282280966262073</v>
      </c>
      <c r="AJ2441" s="9">
        <v>0.87052372654490939</v>
      </c>
      <c r="AK2441" s="9">
        <v>0.80438476461279151</v>
      </c>
      <c r="AL2441" s="9">
        <v>0.88487017229142018</v>
      </c>
      <c r="AM2441" s="9">
        <v>0.91343455706178489</v>
      </c>
      <c r="AN2441" s="9">
        <v>0.75522031011555923</v>
      </c>
    </row>
    <row r="2442" spans="2:40" x14ac:dyDescent="0.25">
      <c r="B2442" s="3" t="s">
        <v>69</v>
      </c>
      <c r="C2442" s="12">
        <v>0.57502663827019618</v>
      </c>
      <c r="D2442" s="12">
        <v>0.81261389148040974</v>
      </c>
      <c r="E2442" s="12">
        <v>0.74125950239305261</v>
      </c>
      <c r="F2442" s="12">
        <v>0.75861298652563769</v>
      </c>
      <c r="G2442" s="12">
        <v>0.82892597880010166</v>
      </c>
      <c r="H2442" s="12">
        <v>0.81498334142672624</v>
      </c>
      <c r="I2442" s="12">
        <v>0.80561141366085509</v>
      </c>
      <c r="J2442" s="12">
        <v>0.80002250857868829</v>
      </c>
      <c r="K2442" s="12">
        <v>0.71455798603898912</v>
      </c>
      <c r="L2442" s="12">
        <v>0.69273401403661239</v>
      </c>
      <c r="M2442" s="12">
        <v>0.81580218297643359</v>
      </c>
      <c r="N2442" s="12">
        <v>0.65093595221198763</v>
      </c>
      <c r="O2442" s="12">
        <v>0.80400135805004502</v>
      </c>
      <c r="P2442" s="12">
        <v>0.81241994883305357</v>
      </c>
      <c r="Q2442" s="12">
        <v>0.77134467150984753</v>
      </c>
      <c r="R2442" s="12">
        <v>0.8901952986469287</v>
      </c>
      <c r="S2442" s="12">
        <v>0.85030223131903759</v>
      </c>
      <c r="T2442" s="12">
        <v>0.8673839173585054</v>
      </c>
      <c r="U2442" s="12">
        <v>0.83088521027635132</v>
      </c>
      <c r="V2442" s="12">
        <v>0.83671521035244478</v>
      </c>
      <c r="W2442" s="12">
        <v>0.80299730672738834</v>
      </c>
      <c r="X2442" s="12">
        <v>0.88426069890176562</v>
      </c>
      <c r="Y2442" s="12">
        <v>0.86860917196299947</v>
      </c>
      <c r="Z2442" s="12">
        <v>0.8651430900398609</v>
      </c>
      <c r="AA2442" s="12">
        <v>0.79034008201389838</v>
      </c>
      <c r="AB2442" s="12">
        <v>0.8456883200731492</v>
      </c>
      <c r="AC2442" s="12">
        <v>0.71547258408186898</v>
      </c>
      <c r="AD2442" s="12">
        <v>0.8631339384764245</v>
      </c>
      <c r="AE2442" s="12">
        <v>0.89158109506760874</v>
      </c>
      <c r="AF2442" s="12">
        <v>0.86986667684590735</v>
      </c>
      <c r="AG2442" s="12">
        <v>0.88531099829958781</v>
      </c>
      <c r="AH2442" s="12">
        <v>0.91570540176750481</v>
      </c>
      <c r="AI2442" s="12">
        <v>0.8039282487155357</v>
      </c>
      <c r="AJ2442" s="12">
        <v>0.88778138829868714</v>
      </c>
      <c r="AK2442" s="12">
        <v>0.77312317087256344</v>
      </c>
      <c r="AL2442" s="12">
        <v>0.91346555736406743</v>
      </c>
      <c r="AM2442" s="12">
        <v>0.90984311223808156</v>
      </c>
      <c r="AN2442" s="12">
        <v>0.83774336094119328</v>
      </c>
    </row>
    <row r="2443" spans="2:40" x14ac:dyDescent="0.25">
      <c r="B2443" s="3" t="s">
        <v>70</v>
      </c>
      <c r="C2443" s="9">
        <v>0.66985621792871353</v>
      </c>
      <c r="D2443" s="9">
        <v>0.85138776312842868</v>
      </c>
      <c r="E2443" s="9">
        <v>0.83730344426131964</v>
      </c>
      <c r="F2443" s="9">
        <v>0.7517115653150519</v>
      </c>
      <c r="G2443" s="9">
        <v>0.83278171192389316</v>
      </c>
      <c r="H2443" s="9">
        <v>0.76506853572279543</v>
      </c>
      <c r="I2443" s="9">
        <v>0.82177446933190046</v>
      </c>
      <c r="J2443" s="9">
        <v>0.75617048497494588</v>
      </c>
      <c r="K2443" s="9">
        <v>0.74732032530588799</v>
      </c>
      <c r="L2443" s="9">
        <v>0.77071166814623515</v>
      </c>
      <c r="M2443" s="9">
        <v>0.87081720956950992</v>
      </c>
      <c r="N2443" s="9">
        <v>0.82606593724490152</v>
      </c>
      <c r="O2443" s="9">
        <v>0.82482365261872947</v>
      </c>
      <c r="P2443" s="9">
        <v>0.87032868474065594</v>
      </c>
      <c r="Q2443" s="9">
        <v>0.79693084202072528</v>
      </c>
      <c r="R2443" s="9">
        <v>0.87058573660659533</v>
      </c>
      <c r="S2443" s="9">
        <v>0.85180488396687182</v>
      </c>
      <c r="T2443" s="9">
        <v>0.89801504824909928</v>
      </c>
      <c r="U2443" s="9">
        <v>0.87640667001767547</v>
      </c>
      <c r="V2443" s="9">
        <v>0.84440205373140542</v>
      </c>
      <c r="W2443" s="9">
        <v>0.75144217338487251</v>
      </c>
      <c r="X2443" s="9">
        <v>0.8691194601781117</v>
      </c>
      <c r="Y2443" s="9">
        <v>0.84885998581904909</v>
      </c>
      <c r="Z2443" s="9">
        <v>0.89201587042906549</v>
      </c>
      <c r="AA2443" s="9">
        <v>0.87922069627309496</v>
      </c>
      <c r="AB2443" s="9">
        <v>0.8391769761947353</v>
      </c>
      <c r="AC2443" s="9">
        <v>0.80917274797765104</v>
      </c>
      <c r="AD2443" s="9">
        <v>0.85575885162161236</v>
      </c>
      <c r="AE2443" s="9">
        <v>0.88371625116081698</v>
      </c>
      <c r="AF2443" s="9">
        <v>0.88938182665566956</v>
      </c>
      <c r="AG2443" s="9">
        <v>0.86176758486432858</v>
      </c>
      <c r="AH2443" s="9">
        <v>0.91234334266612338</v>
      </c>
      <c r="AI2443" s="9">
        <v>0.85531688737704259</v>
      </c>
      <c r="AJ2443" s="9">
        <v>0.89648515473160195</v>
      </c>
      <c r="AK2443" s="9">
        <v>0.89855230304823408</v>
      </c>
      <c r="AL2443" s="9">
        <v>0.92008609116771456</v>
      </c>
      <c r="AM2443" s="9">
        <v>0.93586583972653359</v>
      </c>
      <c r="AN2443" s="9">
        <v>0.87429718567808867</v>
      </c>
    </row>
    <row r="2444" spans="2:40" x14ac:dyDescent="0.25">
      <c r="B2444" s="3" t="s">
        <v>71</v>
      </c>
      <c r="C2444" s="12">
        <v>0.50653168925931136</v>
      </c>
      <c r="D2444" s="12">
        <v>0.80324218148212478</v>
      </c>
      <c r="E2444" s="12">
        <v>0.7561052553185128</v>
      </c>
      <c r="F2444" s="12">
        <v>0.76006599435654754</v>
      </c>
      <c r="G2444" s="12">
        <v>0.79321039035425367</v>
      </c>
      <c r="H2444" s="12">
        <v>0.6909853462666774</v>
      </c>
      <c r="I2444" s="12">
        <v>0.79459503452179336</v>
      </c>
      <c r="J2444" s="12">
        <v>0.75999725717457167</v>
      </c>
      <c r="K2444" s="12">
        <v>0.71429209231593505</v>
      </c>
      <c r="L2444" s="12">
        <v>0.72753687506424802</v>
      </c>
      <c r="M2444" s="12">
        <v>0.76235956293843099</v>
      </c>
      <c r="N2444" s="12">
        <v>0.6747309017829729</v>
      </c>
      <c r="O2444" s="12">
        <v>0.81582480971971916</v>
      </c>
      <c r="P2444" s="12">
        <v>0.77701944461072692</v>
      </c>
      <c r="Q2444" s="12">
        <v>0.71488999399566999</v>
      </c>
      <c r="R2444" s="12">
        <v>0.88924083615560057</v>
      </c>
      <c r="S2444" s="12">
        <v>0.90132631687862008</v>
      </c>
      <c r="T2444" s="12">
        <v>0.864139559286217</v>
      </c>
      <c r="U2444" s="12">
        <v>0.85343196726143045</v>
      </c>
      <c r="V2444" s="12">
        <v>0.8010059986239072</v>
      </c>
      <c r="W2444" s="12">
        <v>0.83539955764860785</v>
      </c>
      <c r="X2444" s="12">
        <v>0.87840024077067247</v>
      </c>
      <c r="Y2444" s="12">
        <v>0.86604619431484131</v>
      </c>
      <c r="Z2444" s="12">
        <v>0.86669645656052752</v>
      </c>
      <c r="AA2444" s="12">
        <v>0.8186154401375294</v>
      </c>
      <c r="AB2444" s="12">
        <v>0.86103716963548349</v>
      </c>
      <c r="AC2444" s="12">
        <v>0.62271760852387192</v>
      </c>
      <c r="AD2444" s="12">
        <v>0.87421275975802959</v>
      </c>
      <c r="AE2444" s="12">
        <v>0.88085286731371859</v>
      </c>
      <c r="AF2444" s="12">
        <v>0.84638770717198397</v>
      </c>
      <c r="AG2444" s="12">
        <v>0.84020063674155199</v>
      </c>
      <c r="AH2444" s="12">
        <v>0.85975832719259837</v>
      </c>
      <c r="AI2444" s="12">
        <v>0.82052917639309908</v>
      </c>
      <c r="AJ2444" s="12">
        <v>0.83632294163051024</v>
      </c>
      <c r="AK2444" s="12">
        <v>0.78128944307957993</v>
      </c>
      <c r="AL2444" s="12">
        <v>0.90155276555752328</v>
      </c>
      <c r="AM2444" s="12">
        <v>0.89160565275929338</v>
      </c>
      <c r="AN2444" s="12">
        <v>0.78799728424558302</v>
      </c>
    </row>
    <row r="2445" spans="2:40" x14ac:dyDescent="0.25">
      <c r="B2445" s="3" t="s">
        <v>72</v>
      </c>
      <c r="C2445" s="9">
        <v>0.61416312861827838</v>
      </c>
      <c r="D2445" s="9">
        <v>0.82643481984238976</v>
      </c>
      <c r="E2445" s="9">
        <v>0.77110050975122224</v>
      </c>
      <c r="F2445" s="9">
        <v>0.78295100215742852</v>
      </c>
      <c r="G2445" s="9">
        <v>0.76572682257273761</v>
      </c>
      <c r="H2445" s="9">
        <v>0.72826656667499046</v>
      </c>
      <c r="I2445" s="9">
        <v>0.78385864806491568</v>
      </c>
      <c r="J2445" s="9">
        <v>0.77091222382054558</v>
      </c>
      <c r="K2445" s="9">
        <v>0.71108948252971649</v>
      </c>
      <c r="L2445" s="9">
        <v>0.71336246811168091</v>
      </c>
      <c r="M2445" s="9">
        <v>0.74524390277779518</v>
      </c>
      <c r="N2445" s="9">
        <v>0.65079796304176141</v>
      </c>
      <c r="O2445" s="9">
        <v>0.81616169456713794</v>
      </c>
      <c r="P2445" s="9">
        <v>0.7865615585925525</v>
      </c>
      <c r="Q2445" s="9">
        <v>0.66817918292369671</v>
      </c>
      <c r="R2445" s="9">
        <v>0.90211236090834102</v>
      </c>
      <c r="S2445" s="9">
        <v>0.87096569619776132</v>
      </c>
      <c r="T2445" s="9">
        <v>0.83002834911879286</v>
      </c>
      <c r="U2445" s="9">
        <v>0.81266928811514227</v>
      </c>
      <c r="V2445" s="9">
        <v>0.80443468400903162</v>
      </c>
      <c r="W2445" s="9">
        <v>0.7856630291414437</v>
      </c>
      <c r="X2445" s="9">
        <v>0.86179552273262561</v>
      </c>
      <c r="Y2445" s="9">
        <v>0.86101687801589322</v>
      </c>
      <c r="Z2445" s="9">
        <v>0.86131320337292672</v>
      </c>
      <c r="AA2445" s="9">
        <v>0.8446986408259135</v>
      </c>
      <c r="AB2445" s="9">
        <v>0.86103169655518463</v>
      </c>
      <c r="AC2445" s="9">
        <v>0.74542725490633277</v>
      </c>
      <c r="AD2445" s="9">
        <v>0.87016730251719498</v>
      </c>
      <c r="AE2445" s="9">
        <v>0.86644521010273368</v>
      </c>
      <c r="AF2445" s="9">
        <v>0.87234411391680844</v>
      </c>
      <c r="AG2445" s="9">
        <v>0.84732769833626054</v>
      </c>
      <c r="AH2445" s="9">
        <v>0.83863143201171642</v>
      </c>
      <c r="AI2445" s="9">
        <v>0.79782585631036751</v>
      </c>
      <c r="AJ2445" s="9">
        <v>0.84733810809930976</v>
      </c>
      <c r="AK2445" s="9">
        <v>0.75620832608771626</v>
      </c>
      <c r="AL2445" s="9">
        <v>0.87852634927758566</v>
      </c>
      <c r="AM2445" s="9">
        <v>0.89350347490719939</v>
      </c>
      <c r="AN2445" s="9">
        <v>0.75339261326898377</v>
      </c>
    </row>
    <row r="2446" spans="2:40" x14ac:dyDescent="0.25">
      <c r="B2446" s="3" t="s">
        <v>73</v>
      </c>
      <c r="C2446" s="12">
        <v>0.57577910515126984</v>
      </c>
      <c r="D2446" s="12">
        <v>0.82585733740891765</v>
      </c>
      <c r="E2446" s="12">
        <v>0.77828893752320583</v>
      </c>
      <c r="F2446" s="12">
        <v>0.69989282623069149</v>
      </c>
      <c r="G2446" s="12">
        <v>0.773889681741736</v>
      </c>
      <c r="H2446" s="12">
        <v>0.70708864989384235</v>
      </c>
      <c r="I2446" s="12">
        <v>0.84403409901020876</v>
      </c>
      <c r="J2446" s="12">
        <v>0.75439449530294589</v>
      </c>
      <c r="K2446" s="12">
        <v>0.69229091464462567</v>
      </c>
      <c r="L2446" s="12">
        <v>0.66913474089352332</v>
      </c>
      <c r="M2446" s="12">
        <v>0.79436928371406945</v>
      </c>
      <c r="N2446" s="12">
        <v>0.7063515170225525</v>
      </c>
      <c r="O2446" s="12">
        <v>0.85255360019247561</v>
      </c>
      <c r="P2446" s="12">
        <v>0.84243809928672453</v>
      </c>
      <c r="Q2446" s="12">
        <v>0.71746685519516595</v>
      </c>
      <c r="R2446" s="12">
        <v>0.88535507367552202</v>
      </c>
      <c r="S2446" s="12">
        <v>0.79368986233626071</v>
      </c>
      <c r="T2446" s="12">
        <v>0.83000267833536079</v>
      </c>
      <c r="U2446" s="12">
        <v>0.83221014655150283</v>
      </c>
      <c r="V2446" s="12">
        <v>0.78083051055762376</v>
      </c>
      <c r="W2446" s="12">
        <v>0.75970058271329499</v>
      </c>
      <c r="X2446" s="12">
        <v>0.8489886744532118</v>
      </c>
      <c r="Y2446" s="12">
        <v>0.86179956203443808</v>
      </c>
      <c r="Z2446" s="12">
        <v>0.85673945444561861</v>
      </c>
      <c r="AA2446" s="12">
        <v>0.85255863729669834</v>
      </c>
      <c r="AB2446" s="12">
        <v>0.82571508506336733</v>
      </c>
      <c r="AC2446" s="12">
        <v>0.73103869418882084</v>
      </c>
      <c r="AD2446" s="12">
        <v>0.80480402488402336</v>
      </c>
      <c r="AE2446" s="12">
        <v>0.85681615907875142</v>
      </c>
      <c r="AF2446" s="12">
        <v>0.85043938589812007</v>
      </c>
      <c r="AG2446" s="12">
        <v>0.82997067313370743</v>
      </c>
      <c r="AH2446" s="12">
        <v>0.88922060733629171</v>
      </c>
      <c r="AI2446" s="12">
        <v>0.79980653534724222</v>
      </c>
      <c r="AJ2446" s="12">
        <v>0.84327238915459146</v>
      </c>
      <c r="AK2446" s="12">
        <v>0.80518787115773194</v>
      </c>
      <c r="AL2446" s="12">
        <v>0.90447364937992936</v>
      </c>
      <c r="AM2446" s="12">
        <v>0.90850788847074593</v>
      </c>
      <c r="AN2446" s="12">
        <v>0.77262488217728642</v>
      </c>
    </row>
    <row r="2447" spans="2:40" x14ac:dyDescent="0.25">
      <c r="B2447" s="3" t="s">
        <v>74</v>
      </c>
      <c r="C2447" s="9">
        <v>0.61367692296206278</v>
      </c>
      <c r="D2447" s="9">
        <v>0.81455984144898175</v>
      </c>
      <c r="E2447" s="9">
        <v>0.79494848144925734</v>
      </c>
      <c r="F2447" s="9">
        <v>0.7450845037944569</v>
      </c>
      <c r="G2447" s="9">
        <v>0.76830469064865059</v>
      </c>
      <c r="H2447" s="9">
        <v>0.77150167139699255</v>
      </c>
      <c r="I2447" s="9">
        <v>0.78801917773709163</v>
      </c>
      <c r="J2447" s="9">
        <v>0.74236829934614801</v>
      </c>
      <c r="K2447" s="9">
        <v>0.71603667705413199</v>
      </c>
      <c r="L2447" s="9">
        <v>0.72203974707338781</v>
      </c>
      <c r="M2447" s="9">
        <v>0.84118005210447211</v>
      </c>
      <c r="N2447" s="9">
        <v>0.76493504088925923</v>
      </c>
      <c r="O2447" s="9">
        <v>0.81851032731288009</v>
      </c>
      <c r="P2447" s="9">
        <v>0.85920098579197846</v>
      </c>
      <c r="Q2447" s="9">
        <v>0.74530750912271848</v>
      </c>
      <c r="R2447" s="9">
        <v>0.84271754043712621</v>
      </c>
      <c r="S2447" s="9">
        <v>0.86281526500068562</v>
      </c>
      <c r="T2447" s="9">
        <v>0.88986942697974869</v>
      </c>
      <c r="U2447" s="9">
        <v>0.87909056425086884</v>
      </c>
      <c r="V2447" s="9">
        <v>0.80527089136686525</v>
      </c>
      <c r="W2447" s="9">
        <v>0.81181489874208079</v>
      </c>
      <c r="X2447" s="9">
        <v>0.89883396963374251</v>
      </c>
      <c r="Y2447" s="9">
        <v>0.78910287399478307</v>
      </c>
      <c r="Z2447" s="9">
        <v>0.8538356353688249</v>
      </c>
      <c r="AA2447" s="9">
        <v>0.85424161541765886</v>
      </c>
      <c r="AB2447" s="9">
        <v>0.82644554459348252</v>
      </c>
      <c r="AC2447" s="9">
        <v>0.763858456447703</v>
      </c>
      <c r="AD2447" s="9">
        <v>0.8448202519315644</v>
      </c>
      <c r="AE2447" s="9">
        <v>0.87693971935423487</v>
      </c>
      <c r="AF2447" s="9">
        <v>0.8547867484789059</v>
      </c>
      <c r="AG2447" s="9">
        <v>0.87338219027098696</v>
      </c>
      <c r="AH2447" s="9">
        <v>0.88458080751708879</v>
      </c>
      <c r="AI2447" s="9">
        <v>0.81538193509003332</v>
      </c>
      <c r="AJ2447" s="9">
        <v>0.90097654759415657</v>
      </c>
      <c r="AK2447" s="9">
        <v>0.84137383101333652</v>
      </c>
      <c r="AL2447" s="9">
        <v>0.89251061160960976</v>
      </c>
      <c r="AM2447" s="9">
        <v>0.92700357543502865</v>
      </c>
      <c r="AN2447" s="9">
        <v>0.82776349802841565</v>
      </c>
    </row>
    <row r="2448" spans="2:40" x14ac:dyDescent="0.25">
      <c r="B2448" s="3" t="s">
        <v>75</v>
      </c>
      <c r="C2448" s="12">
        <v>0.52560694308798761</v>
      </c>
      <c r="D2448" s="12">
        <v>0.81299703530709932</v>
      </c>
      <c r="E2448" s="12">
        <v>0.74383931241858003</v>
      </c>
      <c r="F2448" s="12">
        <v>0.70652929875828285</v>
      </c>
      <c r="G2448" s="12">
        <v>0.77624455715868002</v>
      </c>
      <c r="H2448" s="12">
        <v>0.66887495567926736</v>
      </c>
      <c r="I2448" s="12">
        <v>0.78611489978618054</v>
      </c>
      <c r="J2448" s="12">
        <v>0.75694476101248465</v>
      </c>
      <c r="K2448" s="12">
        <v>0.69080097706396815</v>
      </c>
      <c r="L2448" s="12">
        <v>0.76922181499786013</v>
      </c>
      <c r="M2448" s="12">
        <v>0.7885306944691548</v>
      </c>
      <c r="N2448" s="12">
        <v>0.68930954542637557</v>
      </c>
      <c r="O2448" s="12">
        <v>0.731163916897276</v>
      </c>
      <c r="P2448" s="12">
        <v>0.80019435374198766</v>
      </c>
      <c r="Q2448" s="12">
        <v>0.70281174837370841</v>
      </c>
      <c r="R2448" s="12">
        <v>0.86899966251933447</v>
      </c>
      <c r="S2448" s="12">
        <v>0.83542601616955947</v>
      </c>
      <c r="T2448" s="12">
        <v>0.88510266952129801</v>
      </c>
      <c r="U2448" s="12">
        <v>0.7948993396070938</v>
      </c>
      <c r="V2448" s="12">
        <v>0.77956004667390599</v>
      </c>
      <c r="W2448" s="12">
        <v>0.80601419794215012</v>
      </c>
      <c r="X2448" s="12">
        <v>0.82753851513214449</v>
      </c>
      <c r="Y2448" s="12">
        <v>0.83371348211254359</v>
      </c>
      <c r="Z2448" s="12">
        <v>0.89664041323264265</v>
      </c>
      <c r="AA2448" s="12">
        <v>0.81621298858695968</v>
      </c>
      <c r="AB2448" s="12">
        <v>0.81587210317820114</v>
      </c>
      <c r="AC2448" s="12">
        <v>0.65746078531557905</v>
      </c>
      <c r="AD2448" s="12">
        <v>0.91036480262664787</v>
      </c>
      <c r="AE2448" s="12">
        <v>0.84160005715970709</v>
      </c>
      <c r="AF2448" s="12">
        <v>0.83035409990255338</v>
      </c>
      <c r="AG2448" s="12">
        <v>0.82516061618276804</v>
      </c>
      <c r="AH2448" s="12">
        <v>0.88648916528844535</v>
      </c>
      <c r="AI2448" s="12">
        <v>0.87442065149062487</v>
      </c>
      <c r="AJ2448" s="12">
        <v>0.85980699302981867</v>
      </c>
      <c r="AK2448" s="12">
        <v>0.76628828698881157</v>
      </c>
      <c r="AL2448" s="12">
        <v>0.86657699293017798</v>
      </c>
      <c r="AM2448" s="12">
        <v>0.9072324392487634</v>
      </c>
      <c r="AN2448" s="12">
        <v>0.78703384031603107</v>
      </c>
    </row>
    <row r="2449" spans="2:40" x14ac:dyDescent="0.25">
      <c r="B2449" s="3" t="s">
        <v>76</v>
      </c>
      <c r="C2449" s="9">
        <v>0.56575875518352514</v>
      </c>
      <c r="D2449" s="9">
        <v>0.80186341605789502</v>
      </c>
      <c r="E2449" s="9">
        <v>0.68813515603536624</v>
      </c>
      <c r="F2449" s="9">
        <v>0.73834027466692875</v>
      </c>
      <c r="G2449" s="9">
        <v>0.81003419233958407</v>
      </c>
      <c r="H2449" s="9">
        <v>0.74960670082992886</v>
      </c>
      <c r="I2449" s="9">
        <v>0.8452586774396964</v>
      </c>
      <c r="J2449" s="9">
        <v>0.73461548577381375</v>
      </c>
      <c r="K2449" s="9">
        <v>0.70722275822177449</v>
      </c>
      <c r="L2449" s="9">
        <v>0.69479294513854628</v>
      </c>
      <c r="M2449" s="9">
        <v>0.76531062127008709</v>
      </c>
      <c r="N2449" s="9">
        <v>0.70212195099352037</v>
      </c>
      <c r="O2449" s="9">
        <v>0.80946555661221264</v>
      </c>
      <c r="P2449" s="9">
        <v>0.84089122439808395</v>
      </c>
      <c r="Q2449" s="9">
        <v>0.72301533633895765</v>
      </c>
      <c r="R2449" s="9">
        <v>0.88076775798870011</v>
      </c>
      <c r="S2449" s="9">
        <v>0.89512193046001098</v>
      </c>
      <c r="T2449" s="9">
        <v>0.85157101403230284</v>
      </c>
      <c r="U2449" s="9">
        <v>0.81452479642157893</v>
      </c>
      <c r="V2449" s="9">
        <v>0.80646584647349584</v>
      </c>
      <c r="W2449" s="9">
        <v>0.81807217904737994</v>
      </c>
      <c r="X2449" s="9">
        <v>0.8622713190783009</v>
      </c>
      <c r="Y2449" s="9">
        <v>0.84044751025505571</v>
      </c>
      <c r="Z2449" s="9">
        <v>0.86444413028027856</v>
      </c>
      <c r="AA2449" s="9">
        <v>0.76768687449849038</v>
      </c>
      <c r="AB2449" s="9">
        <v>0.85852623330474065</v>
      </c>
      <c r="AC2449" s="9">
        <v>0.71111199646020662</v>
      </c>
      <c r="AD2449" s="9">
        <v>0.85811183998151097</v>
      </c>
      <c r="AE2449" s="9">
        <v>0.86306541813750337</v>
      </c>
      <c r="AF2449" s="9">
        <v>0.85473971415316197</v>
      </c>
      <c r="AG2449" s="9">
        <v>0.8506404098799808</v>
      </c>
      <c r="AH2449" s="9">
        <v>0.9054042023847142</v>
      </c>
      <c r="AI2449" s="9">
        <v>0.79254048270379063</v>
      </c>
      <c r="AJ2449" s="9">
        <v>0.84732246541026768</v>
      </c>
      <c r="AK2449" s="9">
        <v>0.82009335698034913</v>
      </c>
      <c r="AL2449" s="9">
        <v>0.90490752436069299</v>
      </c>
      <c r="AM2449" s="9">
        <v>0.91899783229969556</v>
      </c>
      <c r="AN2449" s="9">
        <v>0.79794272463276406</v>
      </c>
    </row>
    <row r="2450" spans="2:40" x14ac:dyDescent="0.25">
      <c r="B2450" s="3" t="s">
        <v>77</v>
      </c>
      <c r="C2450" s="12">
        <v>0.62658178624160143</v>
      </c>
      <c r="D2450" s="12">
        <v>0.83558761894584777</v>
      </c>
      <c r="E2450" s="12">
        <v>0.65174588407609435</v>
      </c>
      <c r="F2450" s="12">
        <v>0.77374063071065613</v>
      </c>
      <c r="G2450" s="12">
        <v>0.7903701478411993</v>
      </c>
      <c r="H2450" s="12">
        <v>0.74650366695337067</v>
      </c>
      <c r="I2450" s="12">
        <v>0.76774944205808859</v>
      </c>
      <c r="J2450" s="12">
        <v>0.79772713241705029</v>
      </c>
      <c r="K2450" s="12">
        <v>0.63769602253562263</v>
      </c>
      <c r="L2450" s="12">
        <v>0.77751137989791708</v>
      </c>
      <c r="M2450" s="12">
        <v>0.77849146556887472</v>
      </c>
      <c r="N2450" s="12">
        <v>0.69877801883557555</v>
      </c>
      <c r="O2450" s="12">
        <v>0.72623469221313453</v>
      </c>
      <c r="P2450" s="12">
        <v>0.77112869487567848</v>
      </c>
      <c r="Q2450" s="12">
        <v>0.67723487328473009</v>
      </c>
      <c r="R2450" s="12">
        <v>0.87270720894827025</v>
      </c>
      <c r="S2450" s="12">
        <v>0.83006938663259877</v>
      </c>
      <c r="T2450" s="12">
        <v>0.8522529996577316</v>
      </c>
      <c r="U2450" s="12">
        <v>0.76895614331223427</v>
      </c>
      <c r="V2450" s="12">
        <v>0.74664064220380733</v>
      </c>
      <c r="W2450" s="12">
        <v>0.77959647317262781</v>
      </c>
      <c r="X2450" s="12">
        <v>0.85623576603985585</v>
      </c>
      <c r="Y2450" s="12">
        <v>0.83423957747856992</v>
      </c>
      <c r="Z2450" s="12">
        <v>0.86882396120004268</v>
      </c>
      <c r="AA2450" s="12">
        <v>0.76811389479555492</v>
      </c>
      <c r="AB2450" s="12">
        <v>0.87752682860915943</v>
      </c>
      <c r="AC2450" s="12">
        <v>0.70470332592732809</v>
      </c>
      <c r="AD2450" s="12">
        <v>0.91825464115541755</v>
      </c>
      <c r="AE2450" s="12">
        <v>0.80162619030122195</v>
      </c>
      <c r="AF2450" s="12">
        <v>0.81896583630861863</v>
      </c>
      <c r="AG2450" s="12">
        <v>0.80798347451533514</v>
      </c>
      <c r="AH2450" s="12">
        <v>0.87042388188348374</v>
      </c>
      <c r="AI2450" s="12">
        <v>0.86361786423052733</v>
      </c>
      <c r="AJ2450" s="12">
        <v>0.87130288634296116</v>
      </c>
      <c r="AK2450" s="12">
        <v>0.83382889748493616</v>
      </c>
      <c r="AL2450" s="12">
        <v>0.86929461410026754</v>
      </c>
      <c r="AM2450" s="12">
        <v>0.89857925495707458</v>
      </c>
      <c r="AN2450" s="12">
        <v>0.74404933609822543</v>
      </c>
    </row>
    <row r="2451" spans="2:40" x14ac:dyDescent="0.25">
      <c r="B2451" s="3" t="s">
        <v>78</v>
      </c>
      <c r="C2451" s="9">
        <v>0.69784138611878721</v>
      </c>
      <c r="D2451" s="9">
        <v>0.82948104638550435</v>
      </c>
      <c r="E2451" s="9">
        <v>0.80265639484642126</v>
      </c>
      <c r="F2451" s="9">
        <v>0.78666892349723661</v>
      </c>
      <c r="G2451" s="9">
        <v>0.7985390177520022</v>
      </c>
      <c r="H2451" s="9">
        <v>0.70639007691001188</v>
      </c>
      <c r="I2451" s="9">
        <v>0.78724821736145023</v>
      </c>
      <c r="J2451" s="9">
        <v>0.76545590468410252</v>
      </c>
      <c r="K2451" s="9">
        <v>0.77838388192008323</v>
      </c>
      <c r="L2451" s="9">
        <v>0.76647217496778108</v>
      </c>
      <c r="M2451" s="9">
        <v>0.80723714545186276</v>
      </c>
      <c r="N2451" s="9">
        <v>0.75631285509557422</v>
      </c>
      <c r="O2451" s="9">
        <v>0.76364627588437295</v>
      </c>
      <c r="P2451" s="9">
        <v>0.81202027929783205</v>
      </c>
      <c r="Q2451" s="9">
        <v>0.69776185246869515</v>
      </c>
      <c r="R2451" s="9">
        <v>0.9071320819658838</v>
      </c>
      <c r="S2451" s="9">
        <v>0.8402061564039911</v>
      </c>
      <c r="T2451" s="9">
        <v>0.87645139327778199</v>
      </c>
      <c r="U2451" s="9">
        <v>0.82522891097496087</v>
      </c>
      <c r="V2451" s="9">
        <v>0.81855761717049536</v>
      </c>
      <c r="W2451" s="9">
        <v>0.80094121213563396</v>
      </c>
      <c r="X2451" s="9">
        <v>0.87015839912558623</v>
      </c>
      <c r="Y2451" s="9">
        <v>0.87154459865948175</v>
      </c>
      <c r="Z2451" s="9">
        <v>0.87802832126125674</v>
      </c>
      <c r="AA2451" s="9">
        <v>0.8656432764817521</v>
      </c>
      <c r="AB2451" s="9">
        <v>0.85203032221914998</v>
      </c>
      <c r="AC2451" s="9">
        <v>0.80409815903209669</v>
      </c>
      <c r="AD2451" s="9">
        <v>0.8727565168821797</v>
      </c>
      <c r="AE2451" s="9">
        <v>0.87054632073274762</v>
      </c>
      <c r="AF2451" s="9">
        <v>0.87366347413779655</v>
      </c>
      <c r="AG2451" s="9">
        <v>0.8204281399067952</v>
      </c>
      <c r="AH2451" s="9">
        <v>0.87276733760709657</v>
      </c>
      <c r="AI2451" s="9">
        <v>0.83457335098318353</v>
      </c>
      <c r="AJ2451" s="9">
        <v>0.87716600811141854</v>
      </c>
      <c r="AK2451" s="9">
        <v>0.85063142321785867</v>
      </c>
      <c r="AL2451" s="9">
        <v>0.86646751216944651</v>
      </c>
      <c r="AM2451" s="9">
        <v>0.90583508731773288</v>
      </c>
      <c r="AN2451" s="9">
        <v>0.77399229144459114</v>
      </c>
    </row>
    <row r="2452" spans="2:40" x14ac:dyDescent="0.25">
      <c r="B2452" s="3" t="s">
        <v>79</v>
      </c>
      <c r="C2452" s="12">
        <v>0.56984673526583762</v>
      </c>
      <c r="D2452" s="12">
        <v>0.81870366546579931</v>
      </c>
      <c r="E2452" s="12">
        <v>0.74068853903975573</v>
      </c>
      <c r="F2452" s="12">
        <v>0.72113074483537221</v>
      </c>
      <c r="G2452" s="12">
        <v>0.7978318487773024</v>
      </c>
      <c r="H2452" s="12">
        <v>0.76414999911113735</v>
      </c>
      <c r="I2452" s="12">
        <v>0.79129573058198077</v>
      </c>
      <c r="J2452" s="12">
        <v>0.73072230690736206</v>
      </c>
      <c r="K2452" s="12">
        <v>0.7284203944617863</v>
      </c>
      <c r="L2452" s="12">
        <v>0.70658777553655916</v>
      </c>
      <c r="M2452" s="12">
        <v>0.81429377948212056</v>
      </c>
      <c r="N2452" s="12">
        <v>0.67123251166562758</v>
      </c>
      <c r="O2452" s="12">
        <v>0.79740946842228522</v>
      </c>
      <c r="P2452" s="12">
        <v>0.83255877266961953</v>
      </c>
      <c r="Q2452" s="12">
        <v>0.72422160347054576</v>
      </c>
      <c r="R2452" s="12">
        <v>0.8539638312057104</v>
      </c>
      <c r="S2452" s="12">
        <v>0.81254963590440954</v>
      </c>
      <c r="T2452" s="12">
        <v>0.85874499115075109</v>
      </c>
      <c r="U2452" s="12">
        <v>0.80721875120148234</v>
      </c>
      <c r="V2452" s="12">
        <v>0.76567543118277992</v>
      </c>
      <c r="W2452" s="12">
        <v>0.7897373203856527</v>
      </c>
      <c r="X2452" s="12">
        <v>0.85598041020236626</v>
      </c>
      <c r="Y2452" s="12">
        <v>0.79413845673804229</v>
      </c>
      <c r="Z2452" s="12">
        <v>0.85043308895649539</v>
      </c>
      <c r="AA2452" s="12">
        <v>0.85678982806900428</v>
      </c>
      <c r="AB2452" s="12">
        <v>0.86023185288646498</v>
      </c>
      <c r="AC2452" s="12">
        <v>0.70191633252275165</v>
      </c>
      <c r="AD2452" s="12">
        <v>0.83267022162289706</v>
      </c>
      <c r="AE2452" s="12">
        <v>0.89205262276164066</v>
      </c>
      <c r="AF2452" s="12">
        <v>0.86707288689622508</v>
      </c>
      <c r="AG2452" s="12">
        <v>0.8632372940751728</v>
      </c>
      <c r="AH2452" s="12">
        <v>0.88379031494940086</v>
      </c>
      <c r="AI2452" s="12">
        <v>0.79335443768820268</v>
      </c>
      <c r="AJ2452" s="12">
        <v>0.86998491109240073</v>
      </c>
      <c r="AK2452" s="12">
        <v>0.79429239841586252</v>
      </c>
      <c r="AL2452" s="12">
        <v>0.9004325267225417</v>
      </c>
      <c r="AM2452" s="12">
        <v>0.91138882463574122</v>
      </c>
      <c r="AN2452" s="12">
        <v>0.79440053683692291</v>
      </c>
    </row>
    <row r="2453" spans="2:40" x14ac:dyDescent="0.25">
      <c r="B2453" s="3" t="s">
        <v>80</v>
      </c>
      <c r="C2453" s="9">
        <v>0.71572179974025807</v>
      </c>
      <c r="D2453" s="9">
        <v>0.81713573943377493</v>
      </c>
      <c r="E2453" s="9">
        <v>0.8781559297018825</v>
      </c>
      <c r="F2453" s="9">
        <v>0.83527984269524447</v>
      </c>
      <c r="G2453" s="9">
        <v>0.8654876643525995</v>
      </c>
      <c r="H2453" s="9">
        <v>0.85152710028281231</v>
      </c>
      <c r="I2453" s="9">
        <v>0.81922729466589395</v>
      </c>
      <c r="J2453" s="9">
        <v>0.79771422641517942</v>
      </c>
      <c r="K2453" s="9">
        <v>0.77986553120380986</v>
      </c>
      <c r="L2453" s="9">
        <v>0.70473569258256685</v>
      </c>
      <c r="M2453" s="9">
        <v>0.8192792608375804</v>
      </c>
      <c r="N2453" s="9">
        <v>0.74423470994306451</v>
      </c>
      <c r="O2453" s="9">
        <v>0.84552147467133276</v>
      </c>
      <c r="P2453" s="9">
        <v>0.86690652007877311</v>
      </c>
      <c r="Q2453" s="9">
        <v>0.82897523332741785</v>
      </c>
      <c r="R2453" s="9">
        <v>0.88210201220203999</v>
      </c>
      <c r="S2453" s="9">
        <v>0.83746181590506763</v>
      </c>
      <c r="T2453" s="9">
        <v>0.90660968815600407</v>
      </c>
      <c r="U2453" s="9">
        <v>0.86906615478241778</v>
      </c>
      <c r="V2453" s="9">
        <v>0.87529698375045717</v>
      </c>
      <c r="W2453" s="9">
        <v>0.79428806279198949</v>
      </c>
      <c r="X2453" s="9">
        <v>0.86895551382144176</v>
      </c>
      <c r="Y2453" s="9">
        <v>0.83483542788587317</v>
      </c>
      <c r="Z2453" s="9">
        <v>0.86432366519381543</v>
      </c>
      <c r="AA2453" s="9">
        <v>0.91522718966602301</v>
      </c>
      <c r="AB2453" s="9">
        <v>0.8990270626387028</v>
      </c>
      <c r="AC2453" s="9">
        <v>0.81451078705156743</v>
      </c>
      <c r="AD2453" s="9">
        <v>0.88236073317935593</v>
      </c>
      <c r="AE2453" s="9">
        <v>0.9030978573626941</v>
      </c>
      <c r="AF2453" s="9">
        <v>0.89846396247965943</v>
      </c>
      <c r="AG2453" s="9">
        <v>0.91193109978585885</v>
      </c>
      <c r="AH2453" s="9">
        <v>0.90045595716631588</v>
      </c>
      <c r="AI2453" s="9">
        <v>0.80979293936870389</v>
      </c>
      <c r="AJ2453" s="9">
        <v>0.89846606950406571</v>
      </c>
      <c r="AK2453" s="9">
        <v>0.84716051924831881</v>
      </c>
      <c r="AL2453" s="9">
        <v>0.91684043382387559</v>
      </c>
      <c r="AM2453" s="9">
        <v>0.91523627477292968</v>
      </c>
      <c r="AN2453" s="9">
        <v>0.85502304784958016</v>
      </c>
    </row>
    <row r="2454" spans="2:40" x14ac:dyDescent="0.25">
      <c r="B2454" s="3" t="s">
        <v>81</v>
      </c>
      <c r="C2454" s="12">
        <v>0.53532025384675208</v>
      </c>
      <c r="D2454" s="12">
        <v>0.73954160796963619</v>
      </c>
      <c r="E2454" s="12">
        <v>0.59937607871000886</v>
      </c>
      <c r="F2454" s="12">
        <v>0.64255730089863161</v>
      </c>
      <c r="G2454" s="12">
        <v>0.76496880264003331</v>
      </c>
      <c r="H2454" s="12">
        <v>0.65240086308153999</v>
      </c>
      <c r="I2454" s="12">
        <v>0.77900538843976841</v>
      </c>
      <c r="J2454" s="12">
        <v>0.71696611524571141</v>
      </c>
      <c r="K2454" s="12">
        <v>0.57389625940203848</v>
      </c>
      <c r="L2454" s="12">
        <v>0.68357881358766981</v>
      </c>
      <c r="M2454" s="12">
        <v>0.72250622591356706</v>
      </c>
      <c r="N2454" s="12">
        <v>0.71580136747677803</v>
      </c>
      <c r="O2454" s="12">
        <v>0.7642155413739139</v>
      </c>
      <c r="P2454" s="12">
        <v>0.72660947786604091</v>
      </c>
      <c r="Q2454" s="12">
        <v>0.67842901057623539</v>
      </c>
      <c r="R2454" s="12">
        <v>0.90619226840089162</v>
      </c>
      <c r="S2454" s="12">
        <v>0.80279968035440163</v>
      </c>
      <c r="T2454" s="12">
        <v>0.85831171728121458</v>
      </c>
      <c r="U2454" s="12">
        <v>0.80093443941064424</v>
      </c>
      <c r="V2454" s="12">
        <v>0.79194566822058987</v>
      </c>
      <c r="W2454" s="12">
        <v>0.74025994117112814</v>
      </c>
      <c r="X2454" s="12">
        <v>0.80258039155977701</v>
      </c>
      <c r="Y2454" s="12">
        <v>0.85235981370399083</v>
      </c>
      <c r="Z2454" s="12">
        <v>0.80696667521747045</v>
      </c>
      <c r="AA2454" s="12">
        <v>0.75333707330852273</v>
      </c>
      <c r="AB2454" s="12">
        <v>0.80064443093239535</v>
      </c>
      <c r="AC2454" s="12">
        <v>0.70595227114998405</v>
      </c>
      <c r="AD2454" s="12">
        <v>0.81906308865034494</v>
      </c>
      <c r="AE2454" s="12">
        <v>0.82207806178669363</v>
      </c>
      <c r="AF2454" s="12">
        <v>0.84547088713726171</v>
      </c>
      <c r="AG2454" s="12">
        <v>0.81095136254544897</v>
      </c>
      <c r="AH2454" s="12">
        <v>0.86451199593296635</v>
      </c>
      <c r="AI2454" s="12">
        <v>0.82654662449129268</v>
      </c>
      <c r="AJ2454" s="12">
        <v>0.82076032847929359</v>
      </c>
      <c r="AK2454" s="12">
        <v>0.81686677335718549</v>
      </c>
      <c r="AL2454" s="12">
        <v>0.8807378936357827</v>
      </c>
      <c r="AM2454" s="12">
        <v>0.86801167203970808</v>
      </c>
      <c r="AN2454" s="12">
        <v>0.78050959790840546</v>
      </c>
    </row>
    <row r="2455" spans="2:40" x14ac:dyDescent="0.25">
      <c r="B2455" s="3" t="s">
        <v>82</v>
      </c>
      <c r="C2455" s="9">
        <v>0.49781052457738983</v>
      </c>
      <c r="D2455" s="9">
        <v>0.81342114752357397</v>
      </c>
      <c r="E2455" s="9">
        <v>0.73232159059206203</v>
      </c>
      <c r="F2455" s="9">
        <v>0.67348631743884324</v>
      </c>
      <c r="G2455" s="9">
        <v>0.70995794776671306</v>
      </c>
      <c r="H2455" s="9">
        <v>0.58250679964660168</v>
      </c>
      <c r="I2455" s="9">
        <v>0.77190047812204021</v>
      </c>
      <c r="J2455" s="9">
        <v>0.73213010666744627</v>
      </c>
      <c r="K2455" s="9">
        <v>0.68123916505987281</v>
      </c>
      <c r="L2455" s="9">
        <v>0.72269819492496978</v>
      </c>
      <c r="M2455" s="9">
        <v>0.76241380075380405</v>
      </c>
      <c r="N2455" s="9">
        <v>0.74844588764262354</v>
      </c>
      <c r="O2455" s="9">
        <v>0.77031231579674908</v>
      </c>
      <c r="P2455" s="9">
        <v>0.81207468062634081</v>
      </c>
      <c r="Q2455" s="9">
        <v>0.72017797043036935</v>
      </c>
      <c r="R2455" s="9">
        <v>0.86513732288478351</v>
      </c>
      <c r="S2455" s="9">
        <v>0.83831119331139203</v>
      </c>
      <c r="T2455" s="9">
        <v>0.89271732434273721</v>
      </c>
      <c r="U2455" s="9">
        <v>0.82188585829044969</v>
      </c>
      <c r="V2455" s="9">
        <v>0.78438097952072705</v>
      </c>
      <c r="W2455" s="9">
        <v>0.79854163555811541</v>
      </c>
      <c r="X2455" s="9">
        <v>0.87663246355103153</v>
      </c>
      <c r="Y2455" s="9">
        <v>0.84484232656036595</v>
      </c>
      <c r="Z2455" s="9">
        <v>0.86070187786801855</v>
      </c>
      <c r="AA2455" s="9">
        <v>0.79748243522334761</v>
      </c>
      <c r="AB2455" s="9">
        <v>0.78463098426188327</v>
      </c>
      <c r="AC2455" s="9">
        <v>0.70959768459133643</v>
      </c>
      <c r="AD2455" s="9">
        <v>0.88014506153055827</v>
      </c>
      <c r="AE2455" s="9">
        <v>0.82889919471820683</v>
      </c>
      <c r="AF2455" s="9">
        <v>0.85098780724821588</v>
      </c>
      <c r="AG2455" s="9">
        <v>0.77955290305449487</v>
      </c>
      <c r="AH2455" s="9">
        <v>0.87467590557210351</v>
      </c>
      <c r="AI2455" s="9">
        <v>0.83659664082225249</v>
      </c>
      <c r="AJ2455" s="9">
        <v>0.83772356812983861</v>
      </c>
      <c r="AK2455" s="9">
        <v>0.81203677054726842</v>
      </c>
      <c r="AL2455" s="9">
        <v>0.86340953100382023</v>
      </c>
      <c r="AM2455" s="9">
        <v>0.91654600270781783</v>
      </c>
      <c r="AN2455" s="9">
        <v>0.79270978516493718</v>
      </c>
    </row>
    <row r="2456" spans="2:40" x14ac:dyDescent="0.25">
      <c r="B2456" s="3" t="s">
        <v>83</v>
      </c>
      <c r="C2456" s="12">
        <v>0.56909095201958437</v>
      </c>
      <c r="D2456" s="12">
        <v>0.72570867430510022</v>
      </c>
      <c r="E2456" s="12">
        <v>0.66762643600104599</v>
      </c>
      <c r="F2456" s="12">
        <v>0.71625523123428891</v>
      </c>
      <c r="G2456" s="12">
        <v>0.71562945188137883</v>
      </c>
      <c r="H2456" s="12">
        <v>0.67109992968098298</v>
      </c>
      <c r="I2456" s="12">
        <v>0.72897745781876777</v>
      </c>
      <c r="J2456" s="12">
        <v>0.76835108299779153</v>
      </c>
      <c r="K2456" s="12">
        <v>0.65276582166677966</v>
      </c>
      <c r="L2456" s="12">
        <v>0.65674537781440323</v>
      </c>
      <c r="M2456" s="12">
        <v>0.71535751290713889</v>
      </c>
      <c r="N2456" s="12">
        <v>0.76463292826470919</v>
      </c>
      <c r="O2456" s="12">
        <v>0.73294366093866836</v>
      </c>
      <c r="P2456" s="12">
        <v>0.68769061818360555</v>
      </c>
      <c r="Q2456" s="12">
        <v>0.73352547886910535</v>
      </c>
      <c r="R2456" s="12">
        <v>0.86557828913695745</v>
      </c>
      <c r="S2456" s="12">
        <v>0.8563968234984104</v>
      </c>
      <c r="T2456" s="12">
        <v>0.86054999036442781</v>
      </c>
      <c r="U2456" s="12">
        <v>0.79411482447065362</v>
      </c>
      <c r="V2456" s="12">
        <v>0.6874688304992872</v>
      </c>
      <c r="W2456" s="12">
        <v>0.825687465583681</v>
      </c>
      <c r="X2456" s="12">
        <v>0.86101892736310603</v>
      </c>
      <c r="Y2456" s="12">
        <v>0.78781564640474111</v>
      </c>
      <c r="Z2456" s="12">
        <v>0.78797948962307973</v>
      </c>
      <c r="AA2456" s="12">
        <v>0.80334647342064669</v>
      </c>
      <c r="AB2456" s="12">
        <v>0.83939558303784678</v>
      </c>
      <c r="AC2456" s="12">
        <v>0.74883136601343936</v>
      </c>
      <c r="AD2456" s="12">
        <v>0.88824070461548843</v>
      </c>
      <c r="AE2456" s="12">
        <v>0.8447673980527779</v>
      </c>
      <c r="AF2456" s="12">
        <v>0.8072231908044345</v>
      </c>
      <c r="AG2456" s="12">
        <v>0.82268617050578485</v>
      </c>
      <c r="AH2456" s="12">
        <v>0.81889505924967088</v>
      </c>
      <c r="AI2456" s="12">
        <v>0.85359410352958631</v>
      </c>
      <c r="AJ2456" s="12">
        <v>0.82429684171916273</v>
      </c>
      <c r="AK2456" s="12">
        <v>0.82825396303516596</v>
      </c>
      <c r="AL2456" s="12">
        <v>0.83225625795353797</v>
      </c>
      <c r="AM2456" s="12">
        <v>0.85244006029203012</v>
      </c>
      <c r="AN2456" s="12">
        <v>0.8056559639305737</v>
      </c>
    </row>
    <row r="2457" spans="2:40" x14ac:dyDescent="0.25">
      <c r="B2457" s="3" t="s">
        <v>84</v>
      </c>
      <c r="C2457" s="9">
        <v>0.39957534575599851</v>
      </c>
      <c r="D2457" s="9">
        <v>0.71269623956159378</v>
      </c>
      <c r="E2457" s="9">
        <v>0.64496177008608013</v>
      </c>
      <c r="F2457" s="9">
        <v>0.70716991964591791</v>
      </c>
      <c r="G2457" s="9">
        <v>0.75370092294528457</v>
      </c>
      <c r="H2457" s="9">
        <v>0.62884740297430586</v>
      </c>
      <c r="I2457" s="9">
        <v>0.78899848863191513</v>
      </c>
      <c r="J2457" s="9">
        <v>0.64267942109304688</v>
      </c>
      <c r="K2457" s="9">
        <v>0.43191573308728326</v>
      </c>
      <c r="L2457" s="9">
        <v>0.7705675965987786</v>
      </c>
      <c r="M2457" s="9">
        <v>0.66266857993875294</v>
      </c>
      <c r="N2457" s="9">
        <v>0.65513210360612295</v>
      </c>
      <c r="O2457" s="9">
        <v>0.71114257520134394</v>
      </c>
      <c r="P2457" s="9">
        <v>0.67725376449238339</v>
      </c>
      <c r="Q2457" s="9">
        <v>0.66405696026678607</v>
      </c>
      <c r="R2457" s="9">
        <v>0.8952403965875414</v>
      </c>
      <c r="S2457" s="9">
        <v>0.84724441455958444</v>
      </c>
      <c r="T2457" s="9">
        <v>0.84283008745474908</v>
      </c>
      <c r="U2457" s="9">
        <v>0.78948405053934789</v>
      </c>
      <c r="V2457" s="9">
        <v>0.72157546198105216</v>
      </c>
      <c r="W2457" s="9">
        <v>0.71067018341117172</v>
      </c>
      <c r="X2457" s="9">
        <v>0.85901761271150179</v>
      </c>
      <c r="Y2457" s="9">
        <v>0.862364391958234</v>
      </c>
      <c r="Z2457" s="9">
        <v>0.78170522870306425</v>
      </c>
      <c r="AA2457" s="9">
        <v>0.75916860962198918</v>
      </c>
      <c r="AB2457" s="9">
        <v>0.82007613864556705</v>
      </c>
      <c r="AC2457" s="9">
        <v>0.63823470816749683</v>
      </c>
      <c r="AD2457" s="9">
        <v>0.87300020334104511</v>
      </c>
      <c r="AE2457" s="9">
        <v>0.7551757078815553</v>
      </c>
      <c r="AF2457" s="9">
        <v>0.84502734317387329</v>
      </c>
      <c r="AG2457" s="9">
        <v>0.77512481500042085</v>
      </c>
      <c r="AH2457" s="9">
        <v>0.83955128530005751</v>
      </c>
      <c r="AI2457" s="9">
        <v>0.83469766089609854</v>
      </c>
      <c r="AJ2457" s="9">
        <v>0.78699219885377913</v>
      </c>
      <c r="AK2457" s="9">
        <v>0.75175321131071615</v>
      </c>
      <c r="AL2457" s="9">
        <v>0.80686303824717731</v>
      </c>
      <c r="AM2457" s="9">
        <v>0.81442602789164242</v>
      </c>
      <c r="AN2457" s="9">
        <v>0.74770048237084108</v>
      </c>
    </row>
    <row r="2458" spans="2:40" x14ac:dyDescent="0.25">
      <c r="B2458" s="3" t="s">
        <v>85</v>
      </c>
      <c r="C2458" s="12">
        <v>0.69044066811414317</v>
      </c>
      <c r="D2458" s="12">
        <v>0.79542475137241297</v>
      </c>
      <c r="E2458" s="12">
        <v>0.82986556953223989</v>
      </c>
      <c r="F2458" s="12">
        <v>0.77143145323143125</v>
      </c>
      <c r="G2458" s="12">
        <v>0.78692017122405677</v>
      </c>
      <c r="H2458" s="12">
        <v>0.76913013791290175</v>
      </c>
      <c r="I2458" s="12">
        <v>0.81892386273595863</v>
      </c>
      <c r="J2458" s="12">
        <v>0.74735349181828659</v>
      </c>
      <c r="K2458" s="12">
        <v>0.77825995340812593</v>
      </c>
      <c r="L2458" s="12">
        <v>0.69743738468403116</v>
      </c>
      <c r="M2458" s="12">
        <v>0.80200539481996291</v>
      </c>
      <c r="N2458" s="12">
        <v>0.72527380903863103</v>
      </c>
      <c r="O2458" s="12">
        <v>0.81719753694516106</v>
      </c>
      <c r="P2458" s="12">
        <v>0.83493695256472866</v>
      </c>
      <c r="Q2458" s="12">
        <v>0.77060155171669553</v>
      </c>
      <c r="R2458" s="12">
        <v>0.89709935516119199</v>
      </c>
      <c r="S2458" s="12">
        <v>0.81283347068296585</v>
      </c>
      <c r="T2458" s="12">
        <v>0.87271109379958456</v>
      </c>
      <c r="U2458" s="12">
        <v>0.88665221072605516</v>
      </c>
      <c r="V2458" s="12">
        <v>0.78637327433048287</v>
      </c>
      <c r="W2458" s="12">
        <v>0.74840382586223464</v>
      </c>
      <c r="X2458" s="12">
        <v>0.84111078761796654</v>
      </c>
      <c r="Y2458" s="12">
        <v>0.80631289263469197</v>
      </c>
      <c r="Z2458" s="12">
        <v>0.85457796014584486</v>
      </c>
      <c r="AA2458" s="12">
        <v>0.8678280208725867</v>
      </c>
      <c r="AB2458" s="12">
        <v>0.85619612557232516</v>
      </c>
      <c r="AC2458" s="12">
        <v>0.79029713241003163</v>
      </c>
      <c r="AD2458" s="12">
        <v>0.82971076437557967</v>
      </c>
      <c r="AE2458" s="12">
        <v>0.91734991358551199</v>
      </c>
      <c r="AF2458" s="12">
        <v>0.85909944859657994</v>
      </c>
      <c r="AG2458" s="12">
        <v>0.88592971600837878</v>
      </c>
      <c r="AH2458" s="12">
        <v>0.88690143600345039</v>
      </c>
      <c r="AI2458" s="12">
        <v>0.82332032411433109</v>
      </c>
      <c r="AJ2458" s="12">
        <v>0.87519772306563393</v>
      </c>
      <c r="AK2458" s="12">
        <v>0.81855190477132844</v>
      </c>
      <c r="AL2458" s="12">
        <v>0.89652476198744768</v>
      </c>
      <c r="AM2458" s="12">
        <v>0.91880384652477853</v>
      </c>
      <c r="AN2458" s="12">
        <v>0.84003384585437391</v>
      </c>
    </row>
    <row r="2459" spans="2:40" x14ac:dyDescent="0.25">
      <c r="B2459" s="3" t="s">
        <v>86</v>
      </c>
      <c r="C2459" s="9">
        <v>0.70122266447441362</v>
      </c>
      <c r="D2459" s="9">
        <v>0.75880630595057696</v>
      </c>
      <c r="E2459" s="9">
        <v>0.70274228794729365</v>
      </c>
      <c r="F2459" s="9">
        <v>0.73974691822634409</v>
      </c>
      <c r="G2459" s="9">
        <v>0.77325857651072127</v>
      </c>
      <c r="H2459" s="9">
        <v>0.77311294578454826</v>
      </c>
      <c r="I2459" s="9">
        <v>0.78767123509403725</v>
      </c>
      <c r="J2459" s="9">
        <v>0.77029205572866255</v>
      </c>
      <c r="K2459" s="9">
        <v>0.69962351727227812</v>
      </c>
      <c r="L2459" s="9">
        <v>0.68880713159444817</v>
      </c>
      <c r="M2459" s="9">
        <v>0.78925073966216985</v>
      </c>
      <c r="N2459" s="9">
        <v>0.73995255411552363</v>
      </c>
      <c r="O2459" s="9">
        <v>0.81364278432019377</v>
      </c>
      <c r="P2459" s="9">
        <v>0.76488205098230677</v>
      </c>
      <c r="Q2459" s="9">
        <v>0.74113415279395312</v>
      </c>
      <c r="R2459" s="9">
        <v>0.8804243414575571</v>
      </c>
      <c r="S2459" s="9">
        <v>0.76817616179699322</v>
      </c>
      <c r="T2459" s="9">
        <v>0.85984216151221382</v>
      </c>
      <c r="U2459" s="9">
        <v>0.81862436452078935</v>
      </c>
      <c r="V2459" s="9">
        <v>0.73264331071347322</v>
      </c>
      <c r="W2459" s="9">
        <v>0.74852854158785842</v>
      </c>
      <c r="X2459" s="9">
        <v>0.87327776167526561</v>
      </c>
      <c r="Y2459" s="9">
        <v>0.81698250415967788</v>
      </c>
      <c r="Z2459" s="9">
        <v>0.85062727878371402</v>
      </c>
      <c r="AA2459" s="9">
        <v>0.79176361652022254</v>
      </c>
      <c r="AB2459" s="9">
        <v>0.82891627872938822</v>
      </c>
      <c r="AC2459" s="9">
        <v>0.8106948452091306</v>
      </c>
      <c r="AD2459" s="9">
        <v>0.82202987968346897</v>
      </c>
      <c r="AE2459" s="9">
        <v>0.82676593034079171</v>
      </c>
      <c r="AF2459" s="9">
        <v>0.85727029061082771</v>
      </c>
      <c r="AG2459" s="9">
        <v>0.87601406276995231</v>
      </c>
      <c r="AH2459" s="9">
        <v>0.89413871228687458</v>
      </c>
      <c r="AI2459" s="9">
        <v>0.82734570758125636</v>
      </c>
      <c r="AJ2459" s="9">
        <v>0.88550431067335245</v>
      </c>
      <c r="AK2459" s="9">
        <v>0.81759461382312182</v>
      </c>
      <c r="AL2459" s="9">
        <v>0.91586669043393587</v>
      </c>
      <c r="AM2459" s="9">
        <v>0.9062735664995758</v>
      </c>
      <c r="AN2459" s="9">
        <v>0.84228103246544961</v>
      </c>
    </row>
    <row r="2460" spans="2:40" x14ac:dyDescent="0.25">
      <c r="B2460" s="3" t="s">
        <v>87</v>
      </c>
      <c r="C2460" s="12">
        <v>0.58777243330504814</v>
      </c>
      <c r="D2460" s="12">
        <v>0.80887312930284938</v>
      </c>
      <c r="E2460" s="12">
        <v>0.7780616395060882</v>
      </c>
      <c r="F2460" s="12">
        <v>0.77399661942058506</v>
      </c>
      <c r="G2460" s="12">
        <v>0.82077249852648893</v>
      </c>
      <c r="H2460" s="12">
        <v>0.67998243520268575</v>
      </c>
      <c r="I2460" s="12">
        <v>0.8554168166986359</v>
      </c>
      <c r="J2460" s="12">
        <v>0.74797381892619663</v>
      </c>
      <c r="K2460" s="12">
        <v>0.73945826670546233</v>
      </c>
      <c r="L2460" s="12">
        <v>0.71571158634926413</v>
      </c>
      <c r="M2460" s="12">
        <v>0.82165786242492234</v>
      </c>
      <c r="N2460" s="12">
        <v>0.63823808381894365</v>
      </c>
      <c r="O2460" s="12">
        <v>0.80516274825532475</v>
      </c>
      <c r="P2460" s="12">
        <v>0.7520072859628153</v>
      </c>
      <c r="Q2460" s="12">
        <v>0.75980863868282633</v>
      </c>
      <c r="R2460" s="12">
        <v>0.88467739167006432</v>
      </c>
      <c r="S2460" s="12">
        <v>0.8883563980894752</v>
      </c>
      <c r="T2460" s="12">
        <v>0.88768526551235627</v>
      </c>
      <c r="U2460" s="12">
        <v>0.85760806028920078</v>
      </c>
      <c r="V2460" s="12">
        <v>0.70390529818303282</v>
      </c>
      <c r="W2460" s="12">
        <v>0.82239037058227149</v>
      </c>
      <c r="X2460" s="12">
        <v>0.86726143722858118</v>
      </c>
      <c r="Y2460" s="12">
        <v>0.84229714601478878</v>
      </c>
      <c r="Z2460" s="12">
        <v>0.84854662972079464</v>
      </c>
      <c r="AA2460" s="12">
        <v>0.85174918086659235</v>
      </c>
      <c r="AB2460" s="12">
        <v>0.8672608300627872</v>
      </c>
      <c r="AC2460" s="12">
        <v>0.69775632682422783</v>
      </c>
      <c r="AD2460" s="12">
        <v>0.87561855704192337</v>
      </c>
      <c r="AE2460" s="12">
        <v>0.86552782397088901</v>
      </c>
      <c r="AF2460" s="12">
        <v>0.90035446347188508</v>
      </c>
      <c r="AG2460" s="12">
        <v>0.83550859646330322</v>
      </c>
      <c r="AH2460" s="12">
        <v>0.89195807720483788</v>
      </c>
      <c r="AI2460" s="12">
        <v>0.80947917385563395</v>
      </c>
      <c r="AJ2460" s="12">
        <v>0.87065960877944204</v>
      </c>
      <c r="AK2460" s="12">
        <v>0.76135691016228413</v>
      </c>
      <c r="AL2460" s="12">
        <v>0.89004539213666278</v>
      </c>
      <c r="AM2460" s="12">
        <v>0.88094431968193054</v>
      </c>
      <c r="AN2460" s="12">
        <v>0.81922552616376298</v>
      </c>
    </row>
    <row r="2461" spans="2:40" x14ac:dyDescent="0.25">
      <c r="B2461" s="3" t="s">
        <v>88</v>
      </c>
      <c r="C2461" s="9">
        <v>0.5989090338082943</v>
      </c>
      <c r="D2461" s="9">
        <v>0.79632630542488003</v>
      </c>
      <c r="E2461" s="9">
        <v>0.78025545127266394</v>
      </c>
      <c r="F2461" s="9">
        <v>0.80265583726932643</v>
      </c>
      <c r="G2461" s="9">
        <v>0.81800340862188214</v>
      </c>
      <c r="H2461" s="9">
        <v>0.72476267452665255</v>
      </c>
      <c r="I2461" s="9">
        <v>0.84998552311785003</v>
      </c>
      <c r="J2461" s="9">
        <v>0.72813786000630798</v>
      </c>
      <c r="K2461" s="9">
        <v>0.69395754683054989</v>
      </c>
      <c r="L2461" s="9">
        <v>0.73297067253665671</v>
      </c>
      <c r="M2461" s="9">
        <v>0.77759196960877974</v>
      </c>
      <c r="N2461" s="9">
        <v>0.71525131434230427</v>
      </c>
      <c r="O2461" s="9">
        <v>0.81285079462856125</v>
      </c>
      <c r="P2461" s="9">
        <v>0.82066785693326993</v>
      </c>
      <c r="Q2461" s="9">
        <v>0.76249766651106987</v>
      </c>
      <c r="R2461" s="9">
        <v>0.86660479780118926</v>
      </c>
      <c r="S2461" s="9">
        <v>0.85858004899424645</v>
      </c>
      <c r="T2461" s="9">
        <v>0.88355575673698872</v>
      </c>
      <c r="U2461" s="9">
        <v>0.88858197343086176</v>
      </c>
      <c r="V2461" s="9">
        <v>0.84789205991807726</v>
      </c>
      <c r="W2461" s="9">
        <v>0.79520857019700042</v>
      </c>
      <c r="X2461" s="9">
        <v>0.84150248806362105</v>
      </c>
      <c r="Y2461" s="9">
        <v>0.7957007518066963</v>
      </c>
      <c r="Z2461" s="9">
        <v>0.83447105056392945</v>
      </c>
      <c r="AA2461" s="9">
        <v>0.82319335783676162</v>
      </c>
      <c r="AB2461" s="9">
        <v>0.90140022975176004</v>
      </c>
      <c r="AC2461" s="9">
        <v>0.73824559825837133</v>
      </c>
      <c r="AD2461" s="9">
        <v>0.8602978723310315</v>
      </c>
      <c r="AE2461" s="9">
        <v>0.86625794651959565</v>
      </c>
      <c r="AF2461" s="9">
        <v>0.85309913140765936</v>
      </c>
      <c r="AG2461" s="9">
        <v>0.85133540833617738</v>
      </c>
      <c r="AH2461" s="9">
        <v>0.9164987826280997</v>
      </c>
      <c r="AI2461" s="9">
        <v>0.81554830192392103</v>
      </c>
      <c r="AJ2461" s="9">
        <v>0.86016068451800043</v>
      </c>
      <c r="AK2461" s="9">
        <v>0.819623294802304</v>
      </c>
      <c r="AL2461" s="9">
        <v>0.90561104218574029</v>
      </c>
      <c r="AM2461" s="9">
        <v>0.91840142007465697</v>
      </c>
      <c r="AN2461" s="9">
        <v>0.82380027914243159</v>
      </c>
    </row>
    <row r="2462" spans="2:40" x14ac:dyDescent="0.25">
      <c r="B2462" s="3" t="s">
        <v>89</v>
      </c>
      <c r="C2462" s="12">
        <v>0.56354767206641909</v>
      </c>
      <c r="D2462" s="12">
        <v>0.84169159984818187</v>
      </c>
      <c r="E2462" s="12">
        <v>0.80591482068911702</v>
      </c>
      <c r="F2462" s="12">
        <v>0.79075209631711918</v>
      </c>
      <c r="G2462" s="12">
        <v>0.80515805478015334</v>
      </c>
      <c r="H2462" s="12">
        <v>0.69473893045346402</v>
      </c>
      <c r="I2462" s="12">
        <v>0.82876330364791084</v>
      </c>
      <c r="J2462" s="12">
        <v>0.77754879936397459</v>
      </c>
      <c r="K2462" s="12">
        <v>0.69581374034912491</v>
      </c>
      <c r="L2462" s="12">
        <v>0.73198305419343201</v>
      </c>
      <c r="M2462" s="12">
        <v>0.77721710994467519</v>
      </c>
      <c r="N2462" s="12">
        <v>0.71591372842355616</v>
      </c>
      <c r="O2462" s="12">
        <v>0.7910476105058929</v>
      </c>
      <c r="P2462" s="12">
        <v>0.79330557124569745</v>
      </c>
      <c r="Q2462" s="12">
        <v>0.76819601915976943</v>
      </c>
      <c r="R2462" s="12">
        <v>0.88047150781190897</v>
      </c>
      <c r="S2462" s="12">
        <v>0.83760626026420837</v>
      </c>
      <c r="T2462" s="12">
        <v>0.91890544009917208</v>
      </c>
      <c r="U2462" s="12">
        <v>0.86645316548116802</v>
      </c>
      <c r="V2462" s="12">
        <v>0.75690350616108959</v>
      </c>
      <c r="W2462" s="12">
        <v>0.73449955117549692</v>
      </c>
      <c r="X2462" s="12">
        <v>0.86590410632303694</v>
      </c>
      <c r="Y2462" s="12">
        <v>0.85389716506632241</v>
      </c>
      <c r="Z2462" s="12">
        <v>0.85671711938954509</v>
      </c>
      <c r="AA2462" s="12">
        <v>0.88587063834881474</v>
      </c>
      <c r="AB2462" s="12">
        <v>0.86361681688344749</v>
      </c>
      <c r="AC2462" s="12">
        <v>0.65444590088632948</v>
      </c>
      <c r="AD2462" s="12">
        <v>0.88733740055729926</v>
      </c>
      <c r="AE2462" s="12">
        <v>0.86278823852951714</v>
      </c>
      <c r="AF2462" s="12">
        <v>0.858530058159789</v>
      </c>
      <c r="AG2462" s="12">
        <v>0.81214880883868512</v>
      </c>
      <c r="AH2462" s="12">
        <v>0.89740833929448949</v>
      </c>
      <c r="AI2462" s="12">
        <v>0.77929222380323926</v>
      </c>
      <c r="AJ2462" s="12">
        <v>0.86141671840926937</v>
      </c>
      <c r="AK2462" s="12">
        <v>0.80995263980440002</v>
      </c>
      <c r="AL2462" s="12">
        <v>0.88642088004883957</v>
      </c>
      <c r="AM2462" s="12">
        <v>0.89714707445749076</v>
      </c>
      <c r="AN2462" s="12">
        <v>0.80099744223380898</v>
      </c>
    </row>
    <row r="2463" spans="2:40" x14ac:dyDescent="0.25">
      <c r="B2463" s="3" t="s">
        <v>90</v>
      </c>
      <c r="C2463" s="9">
        <v>0.40000427414172224</v>
      </c>
      <c r="D2463" s="9">
        <v>0.73236252857611139</v>
      </c>
      <c r="E2463" s="9">
        <v>0.60903695239449207</v>
      </c>
      <c r="F2463" s="9">
        <v>0.68640233966942155</v>
      </c>
      <c r="G2463" s="9">
        <v>0.73753298790806976</v>
      </c>
      <c r="H2463" s="9">
        <v>0.66158163946118098</v>
      </c>
      <c r="I2463" s="9">
        <v>0.72250078592959988</v>
      </c>
      <c r="J2463" s="9">
        <v>0.63154131721374251</v>
      </c>
      <c r="K2463" s="9">
        <v>0.44527582605450905</v>
      </c>
      <c r="L2463" s="9">
        <v>0.71844874514396551</v>
      </c>
      <c r="M2463" s="9">
        <v>0.72708964030041656</v>
      </c>
      <c r="N2463" s="9">
        <v>0.72769487623187423</v>
      </c>
      <c r="O2463" s="9">
        <v>0.77128775451697318</v>
      </c>
      <c r="P2463" s="9">
        <v>0.78961519524584878</v>
      </c>
      <c r="Q2463" s="9">
        <v>0.69962637855975551</v>
      </c>
      <c r="R2463" s="9">
        <v>0.87246510046855608</v>
      </c>
      <c r="S2463" s="9">
        <v>0.8028272718239664</v>
      </c>
      <c r="T2463" s="9">
        <v>0.83283132293149686</v>
      </c>
      <c r="U2463" s="9">
        <v>0.77493622136969365</v>
      </c>
      <c r="V2463" s="9">
        <v>0.7198966078973833</v>
      </c>
      <c r="W2463" s="9">
        <v>0.80417892790641821</v>
      </c>
      <c r="X2463" s="9">
        <v>0.86381085328665663</v>
      </c>
      <c r="Y2463" s="9">
        <v>0.82176775829546234</v>
      </c>
      <c r="Z2463" s="9">
        <v>0.79120125512409056</v>
      </c>
      <c r="AA2463" s="9">
        <v>0.75316916016211999</v>
      </c>
      <c r="AB2463" s="9">
        <v>0.83646450184029508</v>
      </c>
      <c r="AC2463" s="9">
        <v>0.63386514569295616</v>
      </c>
      <c r="AD2463" s="9">
        <v>0.8501009827007715</v>
      </c>
      <c r="AE2463" s="9">
        <v>0.7439666762054008</v>
      </c>
      <c r="AF2463" s="9">
        <v>0.79120714691525462</v>
      </c>
      <c r="AG2463" s="9">
        <v>0.79636449071008797</v>
      </c>
      <c r="AH2463" s="9">
        <v>0.83278157270964959</v>
      </c>
      <c r="AI2463" s="9">
        <v>0.81733715328368028</v>
      </c>
      <c r="AJ2463" s="9">
        <v>0.84269790970292735</v>
      </c>
      <c r="AK2463" s="9">
        <v>0.81713888236392862</v>
      </c>
      <c r="AL2463" s="9">
        <v>0.87647414478758368</v>
      </c>
      <c r="AM2463" s="9">
        <v>0.88797979177129416</v>
      </c>
      <c r="AN2463" s="9">
        <v>0.75185926898152655</v>
      </c>
    </row>
    <row r="2464" spans="2:40" x14ac:dyDescent="0.25">
      <c r="B2464" s="3" t="s">
        <v>91</v>
      </c>
      <c r="C2464" s="12">
        <v>0.53463543925051171</v>
      </c>
      <c r="D2464" s="12">
        <v>0.76239177161314142</v>
      </c>
      <c r="E2464" s="12">
        <v>0.68254873565428231</v>
      </c>
      <c r="F2464" s="12">
        <v>0.7792306007212334</v>
      </c>
      <c r="G2464" s="12">
        <v>0.74609043898135297</v>
      </c>
      <c r="H2464" s="12">
        <v>0.73756776151907155</v>
      </c>
      <c r="I2464" s="12">
        <v>0.76904359672675304</v>
      </c>
      <c r="J2464" s="12">
        <v>0.72963940633922242</v>
      </c>
      <c r="K2464" s="12">
        <v>0.614928557094096</v>
      </c>
      <c r="L2464" s="12">
        <v>0.63332620509426274</v>
      </c>
      <c r="M2464" s="12">
        <v>0.66425295064325585</v>
      </c>
      <c r="N2464" s="12">
        <v>0.66573656148118476</v>
      </c>
      <c r="O2464" s="12">
        <v>0.73993720100368177</v>
      </c>
      <c r="P2464" s="12">
        <v>0.80349148005464432</v>
      </c>
      <c r="Q2464" s="12">
        <v>0.75683429837456273</v>
      </c>
      <c r="R2464" s="12">
        <v>0.87254214656811824</v>
      </c>
      <c r="S2464" s="12">
        <v>0.77989421776334522</v>
      </c>
      <c r="T2464" s="12">
        <v>0.89052562509082533</v>
      </c>
      <c r="U2464" s="12">
        <v>0.834588458800819</v>
      </c>
      <c r="V2464" s="12">
        <v>0.77080220229019458</v>
      </c>
      <c r="W2464" s="12">
        <v>0.744938548892914</v>
      </c>
      <c r="X2464" s="12">
        <v>0.8614880037963637</v>
      </c>
      <c r="Y2464" s="12">
        <v>0.79844510569009353</v>
      </c>
      <c r="Z2464" s="12">
        <v>0.82370521057259383</v>
      </c>
      <c r="AA2464" s="12">
        <v>0.7872938551957418</v>
      </c>
      <c r="AB2464" s="12">
        <v>0.84202477099453077</v>
      </c>
      <c r="AC2464" s="12">
        <v>0.75829082676932824</v>
      </c>
      <c r="AD2464" s="12">
        <v>0.86185667859115589</v>
      </c>
      <c r="AE2464" s="12">
        <v>0.82449851785090378</v>
      </c>
      <c r="AF2464" s="12">
        <v>0.86975382081770514</v>
      </c>
      <c r="AG2464" s="12">
        <v>0.85316283054110698</v>
      </c>
      <c r="AH2464" s="12">
        <v>0.85720729750477043</v>
      </c>
      <c r="AI2464" s="12">
        <v>0.78569423900500468</v>
      </c>
      <c r="AJ2464" s="12">
        <v>0.81599893063359441</v>
      </c>
      <c r="AK2464" s="12">
        <v>0.79676124234769008</v>
      </c>
      <c r="AL2464" s="12">
        <v>0.84086168425794472</v>
      </c>
      <c r="AM2464" s="12">
        <v>0.90578479242410848</v>
      </c>
      <c r="AN2464" s="12">
        <v>0.7958037284612095</v>
      </c>
    </row>
    <row r="2465" spans="2:40" x14ac:dyDescent="0.25">
      <c r="B2465" s="3" t="s">
        <v>92</v>
      </c>
      <c r="C2465" s="9">
        <v>0.64687641392111073</v>
      </c>
      <c r="D2465" s="9">
        <v>0.82201931655408922</v>
      </c>
      <c r="E2465" s="9">
        <v>0.76463502274056927</v>
      </c>
      <c r="F2465" s="9">
        <v>0.6995576180661699</v>
      </c>
      <c r="G2465" s="9">
        <v>0.77426727161208209</v>
      </c>
      <c r="H2465" s="9">
        <v>0.76569159733999836</v>
      </c>
      <c r="I2465" s="9">
        <v>0.76986240768153236</v>
      </c>
      <c r="J2465" s="9">
        <v>0.75983658085885797</v>
      </c>
      <c r="K2465" s="9">
        <v>0.77197974217547238</v>
      </c>
      <c r="L2465" s="9">
        <v>0.66506908626040406</v>
      </c>
      <c r="M2465" s="9">
        <v>0.78654340011380963</v>
      </c>
      <c r="N2465" s="9">
        <v>0.78070180433685155</v>
      </c>
      <c r="O2465" s="9">
        <v>0.7802451085544545</v>
      </c>
      <c r="P2465" s="9">
        <v>0.8452085081000682</v>
      </c>
      <c r="Q2465" s="9">
        <v>0.76925010801758398</v>
      </c>
      <c r="R2465" s="9">
        <v>0.89372713742467436</v>
      </c>
      <c r="S2465" s="9">
        <v>0.86929212111274556</v>
      </c>
      <c r="T2465" s="9">
        <v>0.84361788821723316</v>
      </c>
      <c r="U2465" s="9">
        <v>0.80584384680663979</v>
      </c>
      <c r="V2465" s="9">
        <v>0.84757448885121289</v>
      </c>
      <c r="W2465" s="9">
        <v>0.81906524493098098</v>
      </c>
      <c r="X2465" s="9">
        <v>0.84889199931611725</v>
      </c>
      <c r="Y2465" s="9">
        <v>0.80826595077860486</v>
      </c>
      <c r="Z2465" s="9">
        <v>0.87788359216609912</v>
      </c>
      <c r="AA2465" s="9">
        <v>0.85328373363658716</v>
      </c>
      <c r="AB2465" s="9">
        <v>0.85442177232208794</v>
      </c>
      <c r="AC2465" s="9">
        <v>0.73757717928967659</v>
      </c>
      <c r="AD2465" s="9">
        <v>0.85744494109756875</v>
      </c>
      <c r="AE2465" s="9">
        <v>0.88028724063553743</v>
      </c>
      <c r="AF2465" s="9">
        <v>0.85626661925918757</v>
      </c>
      <c r="AG2465" s="9">
        <v>0.86258629703820988</v>
      </c>
      <c r="AH2465" s="9">
        <v>0.83693217786943741</v>
      </c>
      <c r="AI2465" s="9">
        <v>0.81620021921645702</v>
      </c>
      <c r="AJ2465" s="9">
        <v>0.84666635917294153</v>
      </c>
      <c r="AK2465" s="9">
        <v>0.86494328585821234</v>
      </c>
      <c r="AL2465" s="9">
        <v>0.88116458408572207</v>
      </c>
      <c r="AM2465" s="9">
        <v>0.93012595183210889</v>
      </c>
      <c r="AN2465" s="9">
        <v>0.85945151220128979</v>
      </c>
    </row>
    <row r="2466" spans="2:40" x14ac:dyDescent="0.25">
      <c r="B2466" s="3" t="s">
        <v>93</v>
      </c>
      <c r="C2466" s="12">
        <v>0.66529253468425653</v>
      </c>
      <c r="D2466" s="12">
        <v>0.82559142188548307</v>
      </c>
      <c r="E2466" s="12">
        <v>0.71418266222604054</v>
      </c>
      <c r="F2466" s="12">
        <v>0.81509425622696141</v>
      </c>
      <c r="G2466" s="12">
        <v>0.84254452082333287</v>
      </c>
      <c r="H2466" s="12">
        <v>0.77189487236355381</v>
      </c>
      <c r="I2466" s="12">
        <v>0.80723729191865101</v>
      </c>
      <c r="J2466" s="12">
        <v>0.77362804499337201</v>
      </c>
      <c r="K2466" s="12">
        <v>0.72296491685830866</v>
      </c>
      <c r="L2466" s="12">
        <v>0.7754176449875454</v>
      </c>
      <c r="M2466" s="12">
        <v>0.79896455552773116</v>
      </c>
      <c r="N2466" s="12">
        <v>0.71029846130133578</v>
      </c>
      <c r="O2466" s="12">
        <v>0.80499662378845138</v>
      </c>
      <c r="P2466" s="12">
        <v>0.81224680530231819</v>
      </c>
      <c r="Q2466" s="12">
        <v>0.72226813128343015</v>
      </c>
      <c r="R2466" s="12">
        <v>0.89130051665901411</v>
      </c>
      <c r="S2466" s="12">
        <v>0.85089570410840609</v>
      </c>
      <c r="T2466" s="12">
        <v>0.8900706964358458</v>
      </c>
      <c r="U2466" s="12">
        <v>0.83523227788810495</v>
      </c>
      <c r="V2466" s="12">
        <v>0.82474729499706845</v>
      </c>
      <c r="W2466" s="12">
        <v>0.80736635817673263</v>
      </c>
      <c r="X2466" s="12">
        <v>0.90541888456883324</v>
      </c>
      <c r="Y2466" s="12">
        <v>0.85057681108846028</v>
      </c>
      <c r="Z2466" s="12">
        <v>0.87449764792548634</v>
      </c>
      <c r="AA2466" s="12">
        <v>0.78848091991713254</v>
      </c>
      <c r="AB2466" s="12">
        <v>0.86001772457813597</v>
      </c>
      <c r="AC2466" s="12">
        <v>0.74485534382538643</v>
      </c>
      <c r="AD2466" s="12">
        <v>0.89221474303582171</v>
      </c>
      <c r="AE2466" s="12">
        <v>0.84933493137868088</v>
      </c>
      <c r="AF2466" s="12">
        <v>0.91811569751398769</v>
      </c>
      <c r="AG2466" s="12">
        <v>0.86836845336321156</v>
      </c>
      <c r="AH2466" s="12">
        <v>0.89479573580412686</v>
      </c>
      <c r="AI2466" s="12">
        <v>0.84586675200737205</v>
      </c>
      <c r="AJ2466" s="12">
        <v>0.8600254640046231</v>
      </c>
      <c r="AK2466" s="12">
        <v>0.83824123585605692</v>
      </c>
      <c r="AL2466" s="12">
        <v>0.90065806406441085</v>
      </c>
      <c r="AM2466" s="12">
        <v>0.91103172076178063</v>
      </c>
      <c r="AN2466" s="12">
        <v>0.80077004787290407</v>
      </c>
    </row>
    <row r="2467" spans="2:40" x14ac:dyDescent="0.25">
      <c r="B2467" s="3" t="s">
        <v>94</v>
      </c>
      <c r="C2467" s="9">
        <v>0.43327078884191872</v>
      </c>
      <c r="D2467" s="9">
        <v>0.65564739427322927</v>
      </c>
      <c r="E2467" s="9">
        <v>0.55722210146271411</v>
      </c>
      <c r="F2467" s="9">
        <v>0.70350009986597972</v>
      </c>
      <c r="G2467" s="9">
        <v>0.67535061018314901</v>
      </c>
      <c r="H2467" s="9">
        <v>0.60106397059263339</v>
      </c>
      <c r="I2467" s="9">
        <v>0.70237292275067897</v>
      </c>
      <c r="J2467" s="9">
        <v>0.6919608063318019</v>
      </c>
      <c r="K2467" s="9">
        <v>0.53566297809380026</v>
      </c>
      <c r="L2467" s="9">
        <v>0.65527052612084513</v>
      </c>
      <c r="M2467" s="9">
        <v>0.66688204104626359</v>
      </c>
      <c r="N2467" s="9">
        <v>0.65304252835665166</v>
      </c>
      <c r="O2467" s="9">
        <v>0.70879068343655849</v>
      </c>
      <c r="P2467" s="9">
        <v>0.71846424307749424</v>
      </c>
      <c r="Q2467" s="9">
        <v>0.63823255887698238</v>
      </c>
      <c r="R2467" s="9">
        <v>0.87258379141052644</v>
      </c>
      <c r="S2467" s="9">
        <v>0.88885069599846234</v>
      </c>
      <c r="T2467" s="9">
        <v>0.85062470730235906</v>
      </c>
      <c r="U2467" s="9">
        <v>0.72503064354416513</v>
      </c>
      <c r="V2467" s="9">
        <v>0.71175784775120132</v>
      </c>
      <c r="W2467" s="9">
        <v>0.71629913718639393</v>
      </c>
      <c r="X2467" s="9">
        <v>0.7897117741387637</v>
      </c>
      <c r="Y2467" s="9">
        <v>0.78693461653390873</v>
      </c>
      <c r="Z2467" s="9">
        <v>0.75404655982216795</v>
      </c>
      <c r="AA2467" s="9">
        <v>0.69458456685757342</v>
      </c>
      <c r="AB2467" s="9">
        <v>0.80476025576023669</v>
      </c>
      <c r="AC2467" s="9">
        <v>0.60689092572677694</v>
      </c>
      <c r="AD2467" s="9">
        <v>0.87740166863067481</v>
      </c>
      <c r="AE2467" s="9">
        <v>0.77628109746801632</v>
      </c>
      <c r="AF2467" s="9">
        <v>0.79232334607141885</v>
      </c>
      <c r="AG2467" s="9">
        <v>0.78944467905906412</v>
      </c>
      <c r="AH2467" s="9">
        <v>0.81404158007766447</v>
      </c>
      <c r="AI2467" s="9">
        <v>0.81030060309628316</v>
      </c>
      <c r="AJ2467" s="9">
        <v>0.78848317381080468</v>
      </c>
      <c r="AK2467" s="9">
        <v>0.77064487933596137</v>
      </c>
      <c r="AL2467" s="9">
        <v>0.81282047648056832</v>
      </c>
      <c r="AM2467" s="9">
        <v>0.84173590361566741</v>
      </c>
      <c r="AN2467" s="9">
        <v>0.73559623718434441</v>
      </c>
    </row>
    <row r="2468" spans="2:40" x14ac:dyDescent="0.25">
      <c r="B2468" s="3" t="s">
        <v>95</v>
      </c>
      <c r="C2468" s="12">
        <v>0.6064366168283355</v>
      </c>
      <c r="D2468" s="12">
        <v>0.7553531669574548</v>
      </c>
      <c r="E2468" s="12">
        <v>0.74434525649140981</v>
      </c>
      <c r="F2468" s="12">
        <v>0.77211984500921771</v>
      </c>
      <c r="G2468" s="12">
        <v>0.83628515832308858</v>
      </c>
      <c r="H2468" s="12">
        <v>0.73141035861418913</v>
      </c>
      <c r="I2468" s="12">
        <v>0.83608014137041931</v>
      </c>
      <c r="J2468" s="12">
        <v>0.73797742388695597</v>
      </c>
      <c r="K2468" s="12">
        <v>0.69016898400399151</v>
      </c>
      <c r="L2468" s="12">
        <v>0.71577131697515839</v>
      </c>
      <c r="M2468" s="12">
        <v>0.77142365182291428</v>
      </c>
      <c r="N2468" s="12">
        <v>0.70750990098677558</v>
      </c>
      <c r="O2468" s="12">
        <v>0.79496762519819375</v>
      </c>
      <c r="P2468" s="12">
        <v>0.79103943807471011</v>
      </c>
      <c r="Q2468" s="12">
        <v>0.73205735600063604</v>
      </c>
      <c r="R2468" s="12">
        <v>0.86233743392435702</v>
      </c>
      <c r="S2468" s="12">
        <v>0.86329495215881302</v>
      </c>
      <c r="T2468" s="12">
        <v>0.85387604569960873</v>
      </c>
      <c r="U2468" s="12">
        <v>0.83959250682822162</v>
      </c>
      <c r="V2468" s="12">
        <v>0.78046548446853359</v>
      </c>
      <c r="W2468" s="12">
        <v>0.78910459835452174</v>
      </c>
      <c r="X2468" s="12">
        <v>0.8630617414913262</v>
      </c>
      <c r="Y2468" s="12">
        <v>0.81052983655384336</v>
      </c>
      <c r="Z2468" s="12">
        <v>0.79058429731085988</v>
      </c>
      <c r="AA2468" s="12">
        <v>0.82574523249547049</v>
      </c>
      <c r="AB2468" s="12">
        <v>0.86140779043083038</v>
      </c>
      <c r="AC2468" s="12">
        <v>0.67898352929020889</v>
      </c>
      <c r="AD2468" s="12">
        <v>0.86026482323428421</v>
      </c>
      <c r="AE2468" s="12">
        <v>0.86071064705567868</v>
      </c>
      <c r="AF2468" s="12">
        <v>0.88382661057262535</v>
      </c>
      <c r="AG2468" s="12">
        <v>0.84526033112694199</v>
      </c>
      <c r="AH2468" s="12">
        <v>0.89513576683807594</v>
      </c>
      <c r="AI2468" s="12">
        <v>0.79120765933179016</v>
      </c>
      <c r="AJ2468" s="12">
        <v>0.8502690909420364</v>
      </c>
      <c r="AK2468" s="12">
        <v>0.8065520853187832</v>
      </c>
      <c r="AL2468" s="12">
        <v>0.89903330923362912</v>
      </c>
      <c r="AM2468" s="12">
        <v>0.88426206567401489</v>
      </c>
      <c r="AN2468" s="12">
        <v>0.79190907850087733</v>
      </c>
    </row>
    <row r="2469" spans="2:40" x14ac:dyDescent="0.25">
      <c r="B2469" s="3" t="s">
        <v>96</v>
      </c>
      <c r="C2469" s="9">
        <v>0.57480661210113781</v>
      </c>
      <c r="D2469" s="9">
        <v>0.8491749803806633</v>
      </c>
      <c r="E2469" s="9">
        <v>0.81085291288319639</v>
      </c>
      <c r="F2469" s="9">
        <v>0.78665788803453951</v>
      </c>
      <c r="G2469" s="9">
        <v>0.79003148339483409</v>
      </c>
      <c r="H2469" s="9">
        <v>0.6784140858667278</v>
      </c>
      <c r="I2469" s="9">
        <v>0.83446097817289211</v>
      </c>
      <c r="J2469" s="9">
        <v>0.71347262201207173</v>
      </c>
      <c r="K2469" s="9">
        <v>0.69034570960338582</v>
      </c>
      <c r="L2469" s="9">
        <v>0.63153374666764539</v>
      </c>
      <c r="M2469" s="9">
        <v>0.77570223746221123</v>
      </c>
      <c r="N2469" s="9">
        <v>0.76283679378952973</v>
      </c>
      <c r="O2469" s="9">
        <v>0.75855042723028954</v>
      </c>
      <c r="P2469" s="9">
        <v>0.82304009710158765</v>
      </c>
      <c r="Q2469" s="9">
        <v>0.73492285020421599</v>
      </c>
      <c r="R2469" s="9">
        <v>0.9015646402366132</v>
      </c>
      <c r="S2469" s="9">
        <v>0.83760762861566629</v>
      </c>
      <c r="T2469" s="9">
        <v>0.92977708505945356</v>
      </c>
      <c r="U2469" s="9">
        <v>0.86598184633164699</v>
      </c>
      <c r="V2469" s="9">
        <v>0.76323421635160749</v>
      </c>
      <c r="W2469" s="9">
        <v>0.80552482530921621</v>
      </c>
      <c r="X2469" s="9">
        <v>0.88693744915126704</v>
      </c>
      <c r="Y2469" s="9">
        <v>0.84215900200320626</v>
      </c>
      <c r="Z2469" s="9">
        <v>0.89573876361692806</v>
      </c>
      <c r="AA2469" s="9">
        <v>0.85910421876933696</v>
      </c>
      <c r="AB2469" s="9">
        <v>0.84815451532955144</v>
      </c>
      <c r="AC2469" s="9">
        <v>0.74034504200167539</v>
      </c>
      <c r="AD2469" s="9">
        <v>0.83098447205109227</v>
      </c>
      <c r="AE2469" s="9">
        <v>0.85255119519220723</v>
      </c>
      <c r="AF2469" s="9">
        <v>0.87090055679324918</v>
      </c>
      <c r="AG2469" s="9">
        <v>0.81783323064555014</v>
      </c>
      <c r="AH2469" s="9">
        <v>0.90347712844108952</v>
      </c>
      <c r="AI2469" s="9">
        <v>0.77144401928655593</v>
      </c>
      <c r="AJ2469" s="9">
        <v>0.84720310476314264</v>
      </c>
      <c r="AK2469" s="9">
        <v>0.86028459858946305</v>
      </c>
      <c r="AL2469" s="9">
        <v>0.86583716760355567</v>
      </c>
      <c r="AM2469" s="9">
        <v>0.93022669311107631</v>
      </c>
      <c r="AN2469" s="9">
        <v>0.80767963312370838</v>
      </c>
    </row>
    <row r="2470" spans="2:40" x14ac:dyDescent="0.25">
      <c r="B2470" s="3" t="s">
        <v>97</v>
      </c>
      <c r="C2470" s="12">
        <v>0.68446586873728732</v>
      </c>
      <c r="D2470" s="12">
        <v>0.79442198354674864</v>
      </c>
      <c r="E2470" s="12">
        <v>0.7699039560751797</v>
      </c>
      <c r="F2470" s="12">
        <v>0.73780446832103019</v>
      </c>
      <c r="G2470" s="12">
        <v>0.81255200389192761</v>
      </c>
      <c r="H2470" s="12">
        <v>0.72849401054429386</v>
      </c>
      <c r="I2470" s="12">
        <v>0.80212446344813915</v>
      </c>
      <c r="J2470" s="12">
        <v>0.69460907934988747</v>
      </c>
      <c r="K2470" s="12">
        <v>0.74051329806837229</v>
      </c>
      <c r="L2470" s="12">
        <v>0.67190082073546764</v>
      </c>
      <c r="M2470" s="12">
        <v>0.72190686562668704</v>
      </c>
      <c r="N2470" s="12">
        <v>0.68194210208981476</v>
      </c>
      <c r="O2470" s="12">
        <v>0.82935009259989467</v>
      </c>
      <c r="P2470" s="12">
        <v>0.83295497727363421</v>
      </c>
      <c r="Q2470" s="12">
        <v>0.71955961701408866</v>
      </c>
      <c r="R2470" s="12">
        <v>0.87044530564500222</v>
      </c>
      <c r="S2470" s="12">
        <v>0.84962186506151338</v>
      </c>
      <c r="T2470" s="12">
        <v>0.80677626735042862</v>
      </c>
      <c r="U2470" s="12">
        <v>0.81779995297914965</v>
      </c>
      <c r="V2470" s="12">
        <v>0.83251353323269284</v>
      </c>
      <c r="W2470" s="12">
        <v>0.78706088379243311</v>
      </c>
      <c r="X2470" s="12">
        <v>0.85174688326621939</v>
      </c>
      <c r="Y2470" s="12">
        <v>0.82184300305627656</v>
      </c>
      <c r="Z2470" s="12">
        <v>0.83985033188859259</v>
      </c>
      <c r="AA2470" s="12">
        <v>0.83901779220507366</v>
      </c>
      <c r="AB2470" s="12">
        <v>0.82326376359916886</v>
      </c>
      <c r="AC2470" s="12">
        <v>0.7635008218308118</v>
      </c>
      <c r="AD2470" s="12">
        <v>0.81069330712583576</v>
      </c>
      <c r="AE2470" s="12">
        <v>0.8473129977623417</v>
      </c>
      <c r="AF2470" s="12">
        <v>0.87071690347412811</v>
      </c>
      <c r="AG2470" s="12">
        <v>0.85184755326632355</v>
      </c>
      <c r="AH2470" s="12">
        <v>0.88944631373248195</v>
      </c>
      <c r="AI2470" s="12">
        <v>0.78840199611144479</v>
      </c>
      <c r="AJ2470" s="12">
        <v>0.81899800997490624</v>
      </c>
      <c r="AK2470" s="12">
        <v>0.78473510377208289</v>
      </c>
      <c r="AL2470" s="12">
        <v>0.88060177167372855</v>
      </c>
      <c r="AM2470" s="12">
        <v>0.8919887003273852</v>
      </c>
      <c r="AN2470" s="12">
        <v>0.80670852846777152</v>
      </c>
    </row>
    <row r="2471" spans="2:40" x14ac:dyDescent="0.25">
      <c r="B2471" s="3" t="s">
        <v>98</v>
      </c>
      <c r="C2471" s="9">
        <v>0.65084418915841291</v>
      </c>
      <c r="D2471" s="9">
        <v>0.85236248185743602</v>
      </c>
      <c r="E2471" s="9">
        <v>0.80415026195872985</v>
      </c>
      <c r="F2471" s="9">
        <v>0.80238749648417107</v>
      </c>
      <c r="G2471" s="9">
        <v>0.82258065953766124</v>
      </c>
      <c r="H2471" s="9">
        <v>0.79901615315332075</v>
      </c>
      <c r="I2471" s="9">
        <v>0.81889667733278038</v>
      </c>
      <c r="J2471" s="9">
        <v>0.76766027373224821</v>
      </c>
      <c r="K2471" s="9">
        <v>0.73246032090744551</v>
      </c>
      <c r="L2471" s="9">
        <v>0.77386242419685281</v>
      </c>
      <c r="M2471" s="9">
        <v>0.82011085328270239</v>
      </c>
      <c r="N2471" s="9">
        <v>0.74382452914100006</v>
      </c>
      <c r="O2471" s="9">
        <v>0.8477699481618437</v>
      </c>
      <c r="P2471" s="9">
        <v>0.84188002025587838</v>
      </c>
      <c r="Q2471" s="9">
        <v>0.77110024397534371</v>
      </c>
      <c r="R2471" s="9">
        <v>0.87996412985733174</v>
      </c>
      <c r="S2471" s="9">
        <v>0.84540401896716444</v>
      </c>
      <c r="T2471" s="9">
        <v>0.86549507576637419</v>
      </c>
      <c r="U2471" s="9">
        <v>0.85942123259876535</v>
      </c>
      <c r="V2471" s="9">
        <v>0.83939779865262154</v>
      </c>
      <c r="W2471" s="9">
        <v>0.82761424011883433</v>
      </c>
      <c r="X2471" s="9">
        <v>0.8838766257587255</v>
      </c>
      <c r="Y2471" s="9">
        <v>0.85565334616597888</v>
      </c>
      <c r="Z2471" s="9">
        <v>0.88108477786069195</v>
      </c>
      <c r="AA2471" s="9">
        <v>0.8656896923966575</v>
      </c>
      <c r="AB2471" s="9">
        <v>0.88120693977545517</v>
      </c>
      <c r="AC2471" s="9">
        <v>0.76937423888045209</v>
      </c>
      <c r="AD2471" s="9">
        <v>0.88159981253608888</v>
      </c>
      <c r="AE2471" s="9">
        <v>0.871053377044678</v>
      </c>
      <c r="AF2471" s="9">
        <v>0.88401963040935749</v>
      </c>
      <c r="AG2471" s="9">
        <v>0.89977182927911237</v>
      </c>
      <c r="AH2471" s="9">
        <v>0.88869166885200213</v>
      </c>
      <c r="AI2471" s="9">
        <v>0.86326999234505208</v>
      </c>
      <c r="AJ2471" s="9">
        <v>0.87269730518450161</v>
      </c>
      <c r="AK2471" s="9">
        <v>0.82057064503806731</v>
      </c>
      <c r="AL2471" s="9">
        <v>0.91096246159007321</v>
      </c>
      <c r="AM2471" s="9">
        <v>0.91779421250438542</v>
      </c>
      <c r="AN2471" s="9">
        <v>0.86622041421814699</v>
      </c>
    </row>
    <row r="2472" spans="2:40" x14ac:dyDescent="0.25">
      <c r="B2472" s="3" t="s">
        <v>99</v>
      </c>
      <c r="C2472" s="12">
        <v>0.72425364202390641</v>
      </c>
      <c r="D2472" s="12">
        <v>0.80623380585445303</v>
      </c>
      <c r="E2472" s="12">
        <v>0.84066633098807364</v>
      </c>
      <c r="F2472" s="12">
        <v>0.78803598684376686</v>
      </c>
      <c r="G2472" s="12">
        <v>0.82585613420066417</v>
      </c>
      <c r="H2472" s="12">
        <v>0.79481241611699061</v>
      </c>
      <c r="I2472" s="12">
        <v>0.82797116210026778</v>
      </c>
      <c r="J2472" s="12">
        <v>0.77979218753852908</v>
      </c>
      <c r="K2472" s="12">
        <v>0.74924692849765795</v>
      </c>
      <c r="L2472" s="12">
        <v>0.74259816510773147</v>
      </c>
      <c r="M2472" s="12">
        <v>0.82271755097996269</v>
      </c>
      <c r="N2472" s="12">
        <v>0.71015873167247279</v>
      </c>
      <c r="O2472" s="12">
        <v>0.87215785392220768</v>
      </c>
      <c r="P2472" s="12">
        <v>0.84799784723475891</v>
      </c>
      <c r="Q2472" s="12">
        <v>0.75122006971331712</v>
      </c>
      <c r="R2472" s="12">
        <v>0.89491745233591657</v>
      </c>
      <c r="S2472" s="12">
        <v>0.85100206821655189</v>
      </c>
      <c r="T2472" s="12">
        <v>0.86552510581393305</v>
      </c>
      <c r="U2472" s="12">
        <v>0.76516334517146434</v>
      </c>
      <c r="V2472" s="12">
        <v>0.80072073914880604</v>
      </c>
      <c r="W2472" s="12">
        <v>0.76772307182505606</v>
      </c>
      <c r="X2472" s="12">
        <v>0.84197990544368184</v>
      </c>
      <c r="Y2472" s="12">
        <v>0.82740734801700655</v>
      </c>
      <c r="Z2472" s="12">
        <v>0.85908045057832838</v>
      </c>
      <c r="AA2472" s="12">
        <v>0.8957111285125029</v>
      </c>
      <c r="AB2472" s="12">
        <v>0.86634657043621877</v>
      </c>
      <c r="AC2472" s="12">
        <v>0.81513299209313883</v>
      </c>
      <c r="AD2472" s="12">
        <v>0.86113328783339904</v>
      </c>
      <c r="AE2472" s="12">
        <v>0.88147724809778361</v>
      </c>
      <c r="AF2472" s="12">
        <v>0.87072622209505579</v>
      </c>
      <c r="AG2472" s="12">
        <v>0.88187979154826546</v>
      </c>
      <c r="AH2472" s="12">
        <v>0.89416302751013177</v>
      </c>
      <c r="AI2472" s="12">
        <v>0.82048078295966653</v>
      </c>
      <c r="AJ2472" s="12">
        <v>0.88108753754027647</v>
      </c>
      <c r="AK2472" s="12">
        <v>0.79394145593695686</v>
      </c>
      <c r="AL2472" s="12">
        <v>0.91674728562527963</v>
      </c>
      <c r="AM2472" s="12">
        <v>0.89717645486821762</v>
      </c>
      <c r="AN2472" s="12">
        <v>0.81438375079579173</v>
      </c>
    </row>
    <row r="2473" spans="2:40" x14ac:dyDescent="0.25">
      <c r="B2473" s="3" t="s">
        <v>100</v>
      </c>
      <c r="C2473" s="9">
        <v>0.60301575605905133</v>
      </c>
      <c r="D2473" s="9">
        <v>0.75392493919011783</v>
      </c>
      <c r="E2473" s="9">
        <v>0.67361803285964272</v>
      </c>
      <c r="F2473" s="9">
        <v>0.7411800703526723</v>
      </c>
      <c r="G2473" s="9">
        <v>0.81121274556918832</v>
      </c>
      <c r="H2473" s="9">
        <v>0.7466465200925092</v>
      </c>
      <c r="I2473" s="9">
        <v>0.80599166260953148</v>
      </c>
      <c r="J2473" s="9">
        <v>0.74925889673172086</v>
      </c>
      <c r="K2473" s="9">
        <v>0.62871109272287784</v>
      </c>
      <c r="L2473" s="9">
        <v>0.75701561791486882</v>
      </c>
      <c r="M2473" s="9">
        <v>0.80579711503948814</v>
      </c>
      <c r="N2473" s="9">
        <v>0.73028848492723941</v>
      </c>
      <c r="O2473" s="9">
        <v>0.79862034203441012</v>
      </c>
      <c r="P2473" s="9">
        <v>0.78872856265298652</v>
      </c>
      <c r="Q2473" s="9">
        <v>0.75299122904491078</v>
      </c>
      <c r="R2473" s="9">
        <v>0.85100999953507206</v>
      </c>
      <c r="S2473" s="9">
        <v>0.84702965755695769</v>
      </c>
      <c r="T2473" s="9">
        <v>0.92458433055409117</v>
      </c>
      <c r="U2473" s="9">
        <v>0.81122099060975017</v>
      </c>
      <c r="V2473" s="9">
        <v>0.80819637398267852</v>
      </c>
      <c r="W2473" s="9">
        <v>0.78942565569132339</v>
      </c>
      <c r="X2473" s="9">
        <v>0.84948865258611661</v>
      </c>
      <c r="Y2473" s="9">
        <v>0.79826825967910742</v>
      </c>
      <c r="Z2473" s="9">
        <v>0.81603682243419373</v>
      </c>
      <c r="AA2473" s="9">
        <v>0.77780607805258861</v>
      </c>
      <c r="AB2473" s="9">
        <v>0.85656102073803597</v>
      </c>
      <c r="AC2473" s="9">
        <v>0.79128558342354771</v>
      </c>
      <c r="AD2473" s="9">
        <v>0.84074825999493163</v>
      </c>
      <c r="AE2473" s="9">
        <v>0.80205189972010527</v>
      </c>
      <c r="AF2473" s="9">
        <v>0.85021562316811716</v>
      </c>
      <c r="AG2473" s="9">
        <v>0.85092240770641869</v>
      </c>
      <c r="AH2473" s="9">
        <v>0.91557015876227077</v>
      </c>
      <c r="AI2473" s="9">
        <v>0.83793906860337097</v>
      </c>
      <c r="AJ2473" s="9">
        <v>0.88674000371688622</v>
      </c>
      <c r="AK2473" s="9">
        <v>0.84703501921509849</v>
      </c>
      <c r="AL2473" s="9">
        <v>0.89909510049040786</v>
      </c>
      <c r="AM2473" s="9">
        <v>0.90933036950461643</v>
      </c>
      <c r="AN2473" s="9">
        <v>0.80894769717251946</v>
      </c>
    </row>
    <row r="2474" spans="2:40" x14ac:dyDescent="0.25">
      <c r="B2474" s="3" t="s">
        <v>101</v>
      </c>
      <c r="C2474" s="12">
        <v>0.68672825748464017</v>
      </c>
      <c r="D2474" s="12">
        <v>0.80947438351845746</v>
      </c>
      <c r="E2474" s="12">
        <v>0.78681655981476795</v>
      </c>
      <c r="F2474" s="12">
        <v>0.78651955664186657</v>
      </c>
      <c r="G2474" s="12">
        <v>0.78373124414941064</v>
      </c>
      <c r="H2474" s="12">
        <v>0.63106228026453459</v>
      </c>
      <c r="I2474" s="12">
        <v>0.80055589284496598</v>
      </c>
      <c r="J2474" s="12">
        <v>0.77308111592037032</v>
      </c>
      <c r="K2474" s="12">
        <v>0.77041345157214935</v>
      </c>
      <c r="L2474" s="12">
        <v>0.67021157327661751</v>
      </c>
      <c r="M2474" s="12">
        <v>0.81278609387554368</v>
      </c>
      <c r="N2474" s="12">
        <v>0.76598598408963892</v>
      </c>
      <c r="O2474" s="12">
        <v>0.76532374677344117</v>
      </c>
      <c r="P2474" s="12">
        <v>0.76987984924838171</v>
      </c>
      <c r="Q2474" s="12">
        <v>0.71721229344445525</v>
      </c>
      <c r="R2474" s="12">
        <v>0.8760401808818814</v>
      </c>
      <c r="S2474" s="12">
        <v>0.82122012239188569</v>
      </c>
      <c r="T2474" s="12">
        <v>0.9004603770145152</v>
      </c>
      <c r="U2474" s="12">
        <v>0.8180044837155992</v>
      </c>
      <c r="V2474" s="12">
        <v>0.78136722317984086</v>
      </c>
      <c r="W2474" s="12">
        <v>0.81787557323063953</v>
      </c>
      <c r="X2474" s="12">
        <v>0.86404085988760071</v>
      </c>
      <c r="Y2474" s="12">
        <v>0.85175285067215301</v>
      </c>
      <c r="Z2474" s="12">
        <v>0.86560431120493075</v>
      </c>
      <c r="AA2474" s="12">
        <v>0.84309007499127442</v>
      </c>
      <c r="AB2474" s="12">
        <v>0.8439782674860794</v>
      </c>
      <c r="AC2474" s="12">
        <v>0.83004224933790127</v>
      </c>
      <c r="AD2474" s="12">
        <v>0.84556614964548993</v>
      </c>
      <c r="AE2474" s="12">
        <v>0.87694080612638603</v>
      </c>
      <c r="AF2474" s="12">
        <v>0.86361386868134782</v>
      </c>
      <c r="AG2474" s="12">
        <v>0.81330298969027914</v>
      </c>
      <c r="AH2474" s="12">
        <v>0.87419724279718625</v>
      </c>
      <c r="AI2474" s="12">
        <v>0.80263042244993799</v>
      </c>
      <c r="AJ2474" s="12">
        <v>0.8490180159065901</v>
      </c>
      <c r="AK2474" s="12">
        <v>0.85748636465311379</v>
      </c>
      <c r="AL2474" s="12">
        <v>0.868653543850753</v>
      </c>
      <c r="AM2474" s="12">
        <v>0.89316145210318643</v>
      </c>
      <c r="AN2474" s="12">
        <v>0.80515099817717373</v>
      </c>
    </row>
    <row r="2475" spans="2:40" x14ac:dyDescent="0.25">
      <c r="B2475" s="3" t="s">
        <v>102</v>
      </c>
      <c r="C2475" s="9">
        <v>0.51671761449914178</v>
      </c>
      <c r="D2475" s="9">
        <v>0.78693039093148842</v>
      </c>
      <c r="E2475" s="9">
        <v>0.79930540615577761</v>
      </c>
      <c r="F2475" s="9">
        <v>0.76685514512377129</v>
      </c>
      <c r="G2475" s="9">
        <v>0.85974394826748202</v>
      </c>
      <c r="H2475" s="9">
        <v>0.7369757485590791</v>
      </c>
      <c r="I2475" s="9">
        <v>0.79323922099696853</v>
      </c>
      <c r="J2475" s="9">
        <v>0.72951335429481934</v>
      </c>
      <c r="K2475" s="9">
        <v>0.74209284587187885</v>
      </c>
      <c r="L2475" s="9">
        <v>0.66503168641944077</v>
      </c>
      <c r="M2475" s="9">
        <v>0.79993430978249402</v>
      </c>
      <c r="N2475" s="9">
        <v>0.75074241321685509</v>
      </c>
      <c r="O2475" s="9">
        <v>0.75166009139982481</v>
      </c>
      <c r="P2475" s="9">
        <v>0.82521858410228022</v>
      </c>
      <c r="Q2475" s="9">
        <v>0.76499632192051537</v>
      </c>
      <c r="R2475" s="9">
        <v>0.85538787007445016</v>
      </c>
      <c r="S2475" s="9">
        <v>0.92097123965660199</v>
      </c>
      <c r="T2475" s="9">
        <v>0.90882852299648498</v>
      </c>
      <c r="U2475" s="9">
        <v>0.81710004630151578</v>
      </c>
      <c r="V2475" s="9">
        <v>0.80444252941371497</v>
      </c>
      <c r="W2475" s="9">
        <v>0.81783596599056219</v>
      </c>
      <c r="X2475" s="9">
        <v>0.89079369216073612</v>
      </c>
      <c r="Y2475" s="9">
        <v>0.83902406626929638</v>
      </c>
      <c r="Z2475" s="9">
        <v>0.82356648735949056</v>
      </c>
      <c r="AA2475" s="9">
        <v>0.86788553481882547</v>
      </c>
      <c r="AB2475" s="9">
        <v>0.84156543985659893</v>
      </c>
      <c r="AC2475" s="9">
        <v>0.61686741944486456</v>
      </c>
      <c r="AD2475" s="9">
        <v>0.88322212402867761</v>
      </c>
      <c r="AE2475" s="9">
        <v>0.88645256419484186</v>
      </c>
      <c r="AF2475" s="9">
        <v>0.88512258129414645</v>
      </c>
      <c r="AG2475" s="9">
        <v>0.83546654024001998</v>
      </c>
      <c r="AH2475" s="9">
        <v>0.87251375500192818</v>
      </c>
      <c r="AI2475" s="9">
        <v>0.76216177989933531</v>
      </c>
      <c r="AJ2475" s="9">
        <v>0.87606407545164022</v>
      </c>
      <c r="AK2475" s="9">
        <v>0.84171466399161265</v>
      </c>
      <c r="AL2475" s="9">
        <v>0.8749101154339507</v>
      </c>
      <c r="AM2475" s="9">
        <v>0.90755425633525033</v>
      </c>
      <c r="AN2475" s="9">
        <v>0.83034248618931927</v>
      </c>
    </row>
    <row r="2476" spans="2:40" x14ac:dyDescent="0.25">
      <c r="B2476" s="3" t="s">
        <v>103</v>
      </c>
      <c r="C2476" s="12">
        <v>0.35624272703575066</v>
      </c>
      <c r="D2476" s="12">
        <v>0.76939568839542816</v>
      </c>
      <c r="E2476" s="12">
        <v>0.66330944210424725</v>
      </c>
      <c r="F2476" s="12">
        <v>0.7273013822430745</v>
      </c>
      <c r="G2476" s="12">
        <v>0.78605559054189367</v>
      </c>
      <c r="H2476" s="12">
        <v>0.7659650951298661</v>
      </c>
      <c r="I2476" s="12">
        <v>0.76427219779539746</v>
      </c>
      <c r="J2476" s="12">
        <v>0.75937067055375596</v>
      </c>
      <c r="K2476" s="12">
        <v>0.51781498709512497</v>
      </c>
      <c r="L2476" s="12">
        <v>0.6911868502467966</v>
      </c>
      <c r="M2476" s="12">
        <v>0.73373130453973323</v>
      </c>
      <c r="N2476" s="12">
        <v>0.78002002374603252</v>
      </c>
      <c r="O2476" s="12">
        <v>0.73937812135953018</v>
      </c>
      <c r="P2476" s="12">
        <v>0.76244541294064572</v>
      </c>
      <c r="Q2476" s="12">
        <v>0.64607135960999895</v>
      </c>
      <c r="R2476" s="12">
        <v>0.85930246606697147</v>
      </c>
      <c r="S2476" s="12">
        <v>0.76592261028188591</v>
      </c>
      <c r="T2476" s="12">
        <v>0.83650260011650657</v>
      </c>
      <c r="U2476" s="12">
        <v>0.81118008225668026</v>
      </c>
      <c r="V2476" s="12">
        <v>0.7430276755161821</v>
      </c>
      <c r="W2476" s="12">
        <v>0.76119906010687965</v>
      </c>
      <c r="X2476" s="12">
        <v>0.82989858087255375</v>
      </c>
      <c r="Y2476" s="12">
        <v>0.82778362004477191</v>
      </c>
      <c r="Z2476" s="12">
        <v>0.82906454374023597</v>
      </c>
      <c r="AA2476" s="12">
        <v>0.75562982239197685</v>
      </c>
      <c r="AB2476" s="12">
        <v>0.83790628811713364</v>
      </c>
      <c r="AC2476" s="12">
        <v>0.46028632923263646</v>
      </c>
      <c r="AD2476" s="12">
        <v>0.90067031953664356</v>
      </c>
      <c r="AE2476" s="12">
        <v>0.80887549137784998</v>
      </c>
      <c r="AF2476" s="12">
        <v>0.85082340216799579</v>
      </c>
      <c r="AG2476" s="12">
        <v>0.87148180455600588</v>
      </c>
      <c r="AH2476" s="12">
        <v>0.84932799670113113</v>
      </c>
      <c r="AI2476" s="12">
        <v>0.81906060892929544</v>
      </c>
      <c r="AJ2476" s="12">
        <v>0.82395868162839947</v>
      </c>
      <c r="AK2476" s="12">
        <v>0.86099542790201966</v>
      </c>
      <c r="AL2476" s="12">
        <v>0.87087420888328304</v>
      </c>
      <c r="AM2476" s="12">
        <v>0.8864042517321431</v>
      </c>
      <c r="AN2476" s="12">
        <v>0.76020490611295977</v>
      </c>
    </row>
    <row r="2477" spans="2:40" x14ac:dyDescent="0.25">
      <c r="B2477" s="3" t="s">
        <v>104</v>
      </c>
      <c r="C2477" s="9">
        <v>0.6446305031801145</v>
      </c>
      <c r="D2477" s="9">
        <v>0.78059935219238596</v>
      </c>
      <c r="E2477" s="9">
        <v>0.8108473669251981</v>
      </c>
      <c r="F2477" s="9">
        <v>0.76310069202291442</v>
      </c>
      <c r="G2477" s="9">
        <v>0.84044030244429202</v>
      </c>
      <c r="H2477" s="9">
        <v>0.76473058013924888</v>
      </c>
      <c r="I2477" s="9">
        <v>0.83167742518787247</v>
      </c>
      <c r="J2477" s="9">
        <v>0.73321062309912111</v>
      </c>
      <c r="K2477" s="9">
        <v>0.74315819851387543</v>
      </c>
      <c r="L2477" s="9">
        <v>0.68793943807684632</v>
      </c>
      <c r="M2477" s="9">
        <v>0.84987610120386148</v>
      </c>
      <c r="N2477" s="9">
        <v>0.74650077541620563</v>
      </c>
      <c r="O2477" s="9">
        <v>0.7587095348958437</v>
      </c>
      <c r="P2477" s="9">
        <v>0.79368505590427996</v>
      </c>
      <c r="Q2477" s="9">
        <v>0.78238424245533655</v>
      </c>
      <c r="R2477" s="9">
        <v>0.82616168265336998</v>
      </c>
      <c r="S2477" s="9">
        <v>0.88311998710620687</v>
      </c>
      <c r="T2477" s="9">
        <v>0.88108958841768525</v>
      </c>
      <c r="U2477" s="9">
        <v>0.8510941462493905</v>
      </c>
      <c r="V2477" s="9">
        <v>0.76286128594160407</v>
      </c>
      <c r="W2477" s="9">
        <v>0.78659084604375107</v>
      </c>
      <c r="X2477" s="9">
        <v>0.84707221523076348</v>
      </c>
      <c r="Y2477" s="9">
        <v>0.83651521343653024</v>
      </c>
      <c r="Z2477" s="9">
        <v>0.83351983513251449</v>
      </c>
      <c r="AA2477" s="9">
        <v>0.89123710159022262</v>
      </c>
      <c r="AB2477" s="9">
        <v>0.85387175497129242</v>
      </c>
      <c r="AC2477" s="9">
        <v>0.69951787977523283</v>
      </c>
      <c r="AD2477" s="9">
        <v>0.87139055034348412</v>
      </c>
      <c r="AE2477" s="9">
        <v>0.88944792926140626</v>
      </c>
      <c r="AF2477" s="9">
        <v>0.88031963749897879</v>
      </c>
      <c r="AG2477" s="9">
        <v>0.86773887899978175</v>
      </c>
      <c r="AH2477" s="9">
        <v>0.90082283495353843</v>
      </c>
      <c r="AI2477" s="9">
        <v>0.79359549854824052</v>
      </c>
      <c r="AJ2477" s="9">
        <v>0.89578252994560326</v>
      </c>
      <c r="AK2477" s="9">
        <v>0.86078610621458129</v>
      </c>
      <c r="AL2477" s="9">
        <v>0.89079662084514755</v>
      </c>
      <c r="AM2477" s="9">
        <v>0.90523288542106373</v>
      </c>
      <c r="AN2477" s="9">
        <v>0.84184011559292105</v>
      </c>
    </row>
    <row r="2478" spans="2:40" x14ac:dyDescent="0.25">
      <c r="B2478" s="3" t="s">
        <v>105</v>
      </c>
      <c r="C2478" s="12">
        <v>0.60279985610291043</v>
      </c>
      <c r="D2478" s="12">
        <v>0.76109690724818235</v>
      </c>
      <c r="E2478" s="12">
        <v>0.77205246263102079</v>
      </c>
      <c r="F2478" s="12">
        <v>0.69408091254113835</v>
      </c>
      <c r="G2478" s="12">
        <v>0.74033105005002242</v>
      </c>
      <c r="H2478" s="12">
        <v>0.63755841495649679</v>
      </c>
      <c r="I2478" s="12">
        <v>0.79767069000442814</v>
      </c>
      <c r="J2478" s="12">
        <v>0.72484894514477893</v>
      </c>
      <c r="K2478" s="12">
        <v>0.66581493804407088</v>
      </c>
      <c r="L2478" s="12">
        <v>0.75135367484438853</v>
      </c>
      <c r="M2478" s="12">
        <v>0.76837476866121479</v>
      </c>
      <c r="N2478" s="12">
        <v>0.61709160460084844</v>
      </c>
      <c r="O2478" s="12">
        <v>0.79909996117951365</v>
      </c>
      <c r="P2478" s="12">
        <v>0.78257091042102678</v>
      </c>
      <c r="Q2478" s="12">
        <v>0.68055503818791219</v>
      </c>
      <c r="R2478" s="12">
        <v>0.86150055263063685</v>
      </c>
      <c r="S2478" s="12">
        <v>0.80336140794921695</v>
      </c>
      <c r="T2478" s="12">
        <v>0.83292875396611232</v>
      </c>
      <c r="U2478" s="12">
        <v>0.81721969752333545</v>
      </c>
      <c r="V2478" s="12">
        <v>0.77837436243524527</v>
      </c>
      <c r="W2478" s="12">
        <v>0.74158727365400035</v>
      </c>
      <c r="X2478" s="12">
        <v>0.8648052054741513</v>
      </c>
      <c r="Y2478" s="12">
        <v>0.84427043239418209</v>
      </c>
      <c r="Z2478" s="12">
        <v>0.83245804797570833</v>
      </c>
      <c r="AA2478" s="12">
        <v>0.85467803150483768</v>
      </c>
      <c r="AB2478" s="12">
        <v>0.80644188758931024</v>
      </c>
      <c r="AC2478" s="12">
        <v>0.77399537323273682</v>
      </c>
      <c r="AD2478" s="12">
        <v>0.85459300405534899</v>
      </c>
      <c r="AE2478" s="12">
        <v>0.85939155701311254</v>
      </c>
      <c r="AF2478" s="12">
        <v>0.83444722942425609</v>
      </c>
      <c r="AG2478" s="12">
        <v>0.77983855482580611</v>
      </c>
      <c r="AH2478" s="12">
        <v>0.87078034966405105</v>
      </c>
      <c r="AI2478" s="12">
        <v>0.81633107505715097</v>
      </c>
      <c r="AJ2478" s="12">
        <v>0.84654592424907493</v>
      </c>
      <c r="AK2478" s="12">
        <v>0.74611230467856449</v>
      </c>
      <c r="AL2478" s="12">
        <v>0.8804418712462837</v>
      </c>
      <c r="AM2478" s="12">
        <v>0.8845597925722628</v>
      </c>
      <c r="AN2478" s="12">
        <v>0.72428633334339165</v>
      </c>
    </row>
    <row r="2479" spans="2:40" x14ac:dyDescent="0.25">
      <c r="B2479" s="3" t="s">
        <v>106</v>
      </c>
      <c r="C2479" s="9">
        <v>0.53853451734828761</v>
      </c>
      <c r="D2479" s="9">
        <v>0.77024139566365624</v>
      </c>
      <c r="E2479" s="9">
        <v>0.65306674812081655</v>
      </c>
      <c r="F2479" s="9">
        <v>0.77710915882862852</v>
      </c>
      <c r="G2479" s="9">
        <v>0.81603202206402936</v>
      </c>
      <c r="H2479" s="9">
        <v>0.74249873788937748</v>
      </c>
      <c r="I2479" s="9">
        <v>0.83373559592278268</v>
      </c>
      <c r="J2479" s="9">
        <v>0.72591087070501537</v>
      </c>
      <c r="K2479" s="9">
        <v>0.55640712433040995</v>
      </c>
      <c r="L2479" s="9">
        <v>0.70816774794889548</v>
      </c>
      <c r="M2479" s="9">
        <v>0.79778906745353273</v>
      </c>
      <c r="N2479" s="9">
        <v>0.68414141798301153</v>
      </c>
      <c r="O2479" s="9">
        <v>0.73602819183934431</v>
      </c>
      <c r="P2479" s="9">
        <v>0.76002037454576732</v>
      </c>
      <c r="Q2479" s="9">
        <v>0.66627584142247254</v>
      </c>
      <c r="R2479" s="9">
        <v>0.88039379590626532</v>
      </c>
      <c r="S2479" s="9">
        <v>0.80564311589696047</v>
      </c>
      <c r="T2479" s="9">
        <v>0.81424662560118266</v>
      </c>
      <c r="U2479" s="9">
        <v>0.85050553611726021</v>
      </c>
      <c r="V2479" s="9">
        <v>0.77691911437086736</v>
      </c>
      <c r="W2479" s="9">
        <v>0.76849180622158997</v>
      </c>
      <c r="X2479" s="9">
        <v>0.84100104460436609</v>
      </c>
      <c r="Y2479" s="9">
        <v>0.84602681373527155</v>
      </c>
      <c r="Z2479" s="9">
        <v>0.84475435742181648</v>
      </c>
      <c r="AA2479" s="9">
        <v>0.72890471028749793</v>
      </c>
      <c r="AB2479" s="9">
        <v>0.84931081331897917</v>
      </c>
      <c r="AC2479" s="9">
        <v>0.73600511784723521</v>
      </c>
      <c r="AD2479" s="9">
        <v>0.8706221338003699</v>
      </c>
      <c r="AE2479" s="9">
        <v>0.79778284543437061</v>
      </c>
      <c r="AF2479" s="9">
        <v>0.87227621160097435</v>
      </c>
      <c r="AG2479" s="9">
        <v>0.87036286628378789</v>
      </c>
      <c r="AH2479" s="9">
        <v>0.92372832318350262</v>
      </c>
      <c r="AI2479" s="9">
        <v>0.84364899684089512</v>
      </c>
      <c r="AJ2479" s="9">
        <v>0.87841470566135182</v>
      </c>
      <c r="AK2479" s="9">
        <v>0.83514039761554071</v>
      </c>
      <c r="AL2479" s="9">
        <v>0.8794443729713457</v>
      </c>
      <c r="AM2479" s="9">
        <v>0.91451497315228458</v>
      </c>
      <c r="AN2479" s="9">
        <v>0.78010421475000979</v>
      </c>
    </row>
    <row r="2480" spans="2:40" x14ac:dyDescent="0.25">
      <c r="B2480" s="3" t="s">
        <v>107</v>
      </c>
      <c r="C2480" s="12">
        <v>0.4677032425563305</v>
      </c>
      <c r="D2480" s="12">
        <v>0.78861313792609444</v>
      </c>
      <c r="E2480" s="12">
        <v>0.71319172539784326</v>
      </c>
      <c r="F2480" s="12">
        <v>0.73748316363044497</v>
      </c>
      <c r="G2480" s="12">
        <v>0.80187673031955997</v>
      </c>
      <c r="H2480" s="12">
        <v>0.80108166333190123</v>
      </c>
      <c r="I2480" s="12">
        <v>0.80771933944897367</v>
      </c>
      <c r="J2480" s="12">
        <v>0.67859058710427289</v>
      </c>
      <c r="K2480" s="12">
        <v>0.54615576048967707</v>
      </c>
      <c r="L2480" s="12">
        <v>0.70309182084313571</v>
      </c>
      <c r="M2480" s="12">
        <v>0.76100388252534568</v>
      </c>
      <c r="N2480" s="12">
        <v>0.69096870629340168</v>
      </c>
      <c r="O2480" s="12">
        <v>0.8073315290268791</v>
      </c>
      <c r="P2480" s="12">
        <v>0.84022556821263783</v>
      </c>
      <c r="Q2480" s="12">
        <v>0.69335987523850762</v>
      </c>
      <c r="R2480" s="12">
        <v>0.85346323171185767</v>
      </c>
      <c r="S2480" s="12">
        <v>0.85177774789773086</v>
      </c>
      <c r="T2480" s="12">
        <v>0.81798455082656751</v>
      </c>
      <c r="U2480" s="12">
        <v>0.81069472779569984</v>
      </c>
      <c r="V2480" s="12">
        <v>0.77550382640478488</v>
      </c>
      <c r="W2480" s="12">
        <v>0.80410022825045024</v>
      </c>
      <c r="X2480" s="12">
        <v>0.82207590158930366</v>
      </c>
      <c r="Y2480" s="12">
        <v>0.82058017921031623</v>
      </c>
      <c r="Z2480" s="12">
        <v>0.8344641476831085</v>
      </c>
      <c r="AA2480" s="12">
        <v>0.77217195296350283</v>
      </c>
      <c r="AB2480" s="12">
        <v>0.83235040769624402</v>
      </c>
      <c r="AC2480" s="12">
        <v>0.60633057928423539</v>
      </c>
      <c r="AD2480" s="12">
        <v>0.88258695822247835</v>
      </c>
      <c r="AE2480" s="12">
        <v>0.83429432737892417</v>
      </c>
      <c r="AF2480" s="12">
        <v>0.84143834454201427</v>
      </c>
      <c r="AG2480" s="12">
        <v>0.87885569160674981</v>
      </c>
      <c r="AH2480" s="12">
        <v>0.88456882618558741</v>
      </c>
      <c r="AI2480" s="12">
        <v>0.80591883912438222</v>
      </c>
      <c r="AJ2480" s="12">
        <v>0.86097692159893902</v>
      </c>
      <c r="AK2480" s="12">
        <v>0.80790377544459224</v>
      </c>
      <c r="AL2480" s="12">
        <v>0.90267586669059685</v>
      </c>
      <c r="AM2480" s="12">
        <v>0.91130508284887635</v>
      </c>
      <c r="AN2480" s="12">
        <v>0.76293104041647875</v>
      </c>
    </row>
    <row r="2481" spans="2:40" x14ac:dyDescent="0.25">
      <c r="B2481" s="3" t="s">
        <v>108</v>
      </c>
      <c r="C2481" s="9">
        <v>0.51279531172581139</v>
      </c>
      <c r="D2481" s="9">
        <v>0.75760730769862517</v>
      </c>
      <c r="E2481" s="9">
        <v>0.57242243694570893</v>
      </c>
      <c r="F2481" s="9">
        <v>0.72505349425686416</v>
      </c>
      <c r="G2481" s="9">
        <v>0.74749212700495371</v>
      </c>
      <c r="H2481" s="9">
        <v>0.75913612329384017</v>
      </c>
      <c r="I2481" s="9">
        <v>0.73773674094434394</v>
      </c>
      <c r="J2481" s="9">
        <v>0.7231713993917287</v>
      </c>
      <c r="K2481" s="9">
        <v>0.53432765835541673</v>
      </c>
      <c r="L2481" s="9">
        <v>0.61629053423226188</v>
      </c>
      <c r="M2481" s="9">
        <v>0.81607674011624998</v>
      </c>
      <c r="N2481" s="9">
        <v>0.7193255290908277</v>
      </c>
      <c r="O2481" s="9">
        <v>0.79006776071937301</v>
      </c>
      <c r="P2481" s="9">
        <v>0.80717109781657548</v>
      </c>
      <c r="Q2481" s="9">
        <v>0.63385716794352986</v>
      </c>
      <c r="R2481" s="9">
        <v>0.83843219461096852</v>
      </c>
      <c r="S2481" s="9">
        <v>0.77839351475417151</v>
      </c>
      <c r="T2481" s="9">
        <v>0.81703869490589276</v>
      </c>
      <c r="U2481" s="9">
        <v>0.79476011853957396</v>
      </c>
      <c r="V2481" s="9">
        <v>0.78902687139592764</v>
      </c>
      <c r="W2481" s="9">
        <v>0.72519503241075856</v>
      </c>
      <c r="X2481" s="9">
        <v>0.77602795959451054</v>
      </c>
      <c r="Y2481" s="9">
        <v>0.76444260611346726</v>
      </c>
      <c r="Z2481" s="9">
        <v>0.82344826655492276</v>
      </c>
      <c r="AA2481" s="9">
        <v>0.70970959422136015</v>
      </c>
      <c r="AB2481" s="9">
        <v>0.82837999732966572</v>
      </c>
      <c r="AC2481" s="9">
        <v>0.74281175901347785</v>
      </c>
      <c r="AD2481" s="9">
        <v>0.80213270229698985</v>
      </c>
      <c r="AE2481" s="9">
        <v>0.77036176801351852</v>
      </c>
      <c r="AF2481" s="9">
        <v>0.84174602100903662</v>
      </c>
      <c r="AG2481" s="9">
        <v>0.84661617260840727</v>
      </c>
      <c r="AH2481" s="9">
        <v>0.853644185982526</v>
      </c>
      <c r="AI2481" s="9">
        <v>0.73150002304378359</v>
      </c>
      <c r="AJ2481" s="9">
        <v>0.8800729648435176</v>
      </c>
      <c r="AK2481" s="9">
        <v>0.82514075820171551</v>
      </c>
      <c r="AL2481" s="9">
        <v>0.87941807675001793</v>
      </c>
      <c r="AM2481" s="9">
        <v>0.89628507670631186</v>
      </c>
      <c r="AN2481" s="9">
        <v>0.71156182590597084</v>
      </c>
    </row>
    <row r="2482" spans="2:40" x14ac:dyDescent="0.25">
      <c r="B2482" s="3" t="s">
        <v>109</v>
      </c>
      <c r="C2482" s="12">
        <v>0.59345886843485762</v>
      </c>
      <c r="D2482" s="12">
        <v>0.80925313799201248</v>
      </c>
      <c r="E2482" s="12">
        <v>0.8267738805091478</v>
      </c>
      <c r="F2482" s="12">
        <v>0.74884151401264742</v>
      </c>
      <c r="G2482" s="12">
        <v>0.76559132406842412</v>
      </c>
      <c r="H2482" s="12">
        <v>0.69651067377018439</v>
      </c>
      <c r="I2482" s="12">
        <v>0.78779210128179356</v>
      </c>
      <c r="J2482" s="12">
        <v>0.74728330354164252</v>
      </c>
      <c r="K2482" s="12">
        <v>0.73170252874077613</v>
      </c>
      <c r="L2482" s="12">
        <v>0.67274092675570474</v>
      </c>
      <c r="M2482" s="12">
        <v>0.73813810723715412</v>
      </c>
      <c r="N2482" s="12">
        <v>0.73353046539704481</v>
      </c>
      <c r="O2482" s="12">
        <v>0.75221194532766622</v>
      </c>
      <c r="P2482" s="12">
        <v>0.81064755176279346</v>
      </c>
      <c r="Q2482" s="12">
        <v>0.74961310211977616</v>
      </c>
      <c r="R2482" s="12">
        <v>0.85130783253570164</v>
      </c>
      <c r="S2482" s="12">
        <v>0.83353477381045316</v>
      </c>
      <c r="T2482" s="12">
        <v>0.86625504679869425</v>
      </c>
      <c r="U2482" s="12">
        <v>0.81480480176261727</v>
      </c>
      <c r="V2482" s="12">
        <v>0.74432519671819486</v>
      </c>
      <c r="W2482" s="12">
        <v>0.77475454870531568</v>
      </c>
      <c r="X2482" s="12">
        <v>0.82340646868833167</v>
      </c>
      <c r="Y2482" s="12">
        <v>0.84696734289335418</v>
      </c>
      <c r="Z2482" s="12">
        <v>0.8469765931136306</v>
      </c>
      <c r="AA2482" s="12">
        <v>0.89125295525041548</v>
      </c>
      <c r="AB2482" s="12">
        <v>0.84318501376838129</v>
      </c>
      <c r="AC2482" s="12">
        <v>0.69034265070307499</v>
      </c>
      <c r="AD2482" s="12">
        <v>0.86018580118480825</v>
      </c>
      <c r="AE2482" s="12">
        <v>0.87585427636214008</v>
      </c>
      <c r="AF2482" s="12">
        <v>0.83013577990578746</v>
      </c>
      <c r="AG2482" s="12">
        <v>0.82850109792114146</v>
      </c>
      <c r="AH2482" s="12">
        <v>0.83806977438201191</v>
      </c>
      <c r="AI2482" s="12">
        <v>0.7912930380577563</v>
      </c>
      <c r="AJ2482" s="12">
        <v>0.81184557391545564</v>
      </c>
      <c r="AK2482" s="12">
        <v>0.83365095422869495</v>
      </c>
      <c r="AL2482" s="12">
        <v>0.86340796799567365</v>
      </c>
      <c r="AM2482" s="12">
        <v>0.89299857713239772</v>
      </c>
      <c r="AN2482" s="12">
        <v>0.82204587708884524</v>
      </c>
    </row>
    <row r="2483" spans="2:40" x14ac:dyDescent="0.25">
      <c r="B2483" s="3" t="s">
        <v>110</v>
      </c>
      <c r="C2483" s="9">
        <v>0.51276275739253829</v>
      </c>
      <c r="D2483" s="9">
        <v>0.76454338964654234</v>
      </c>
      <c r="E2483" s="9">
        <v>0.73750486664555293</v>
      </c>
      <c r="F2483" s="9">
        <v>0.68528117726475646</v>
      </c>
      <c r="G2483" s="9">
        <v>0.77099655701807457</v>
      </c>
      <c r="H2483" s="9">
        <v>0.62212755086854976</v>
      </c>
      <c r="I2483" s="9">
        <v>0.79773941007261318</v>
      </c>
      <c r="J2483" s="9">
        <v>0.73666286496587763</v>
      </c>
      <c r="K2483" s="9">
        <v>0.72918644956027778</v>
      </c>
      <c r="L2483" s="9">
        <v>0.64674888425525412</v>
      </c>
      <c r="M2483" s="9">
        <v>0.74170624832610643</v>
      </c>
      <c r="N2483" s="9">
        <v>0.69085642036633355</v>
      </c>
      <c r="O2483" s="9">
        <v>0.78194043284878345</v>
      </c>
      <c r="P2483" s="9">
        <v>0.77062265808609165</v>
      </c>
      <c r="Q2483" s="9">
        <v>0.707838654376168</v>
      </c>
      <c r="R2483" s="9">
        <v>0.86150719107750529</v>
      </c>
      <c r="S2483" s="9">
        <v>0.86383134262275574</v>
      </c>
      <c r="T2483" s="9">
        <v>0.89342020518569287</v>
      </c>
      <c r="U2483" s="9">
        <v>0.8121077133150868</v>
      </c>
      <c r="V2483" s="9">
        <v>0.75358058772927117</v>
      </c>
      <c r="W2483" s="9">
        <v>0.80114579496132965</v>
      </c>
      <c r="X2483" s="9">
        <v>0.904619908295617</v>
      </c>
      <c r="Y2483" s="9">
        <v>0.86387133522379922</v>
      </c>
      <c r="Z2483" s="9">
        <v>0.83888999827842214</v>
      </c>
      <c r="AA2483" s="9">
        <v>0.81541289238839498</v>
      </c>
      <c r="AB2483" s="9">
        <v>0.78201969995714982</v>
      </c>
      <c r="AC2483" s="9">
        <v>0.68006134404235152</v>
      </c>
      <c r="AD2483" s="9">
        <v>0.8585672745521773</v>
      </c>
      <c r="AE2483" s="9">
        <v>0.87936774462600464</v>
      </c>
      <c r="AF2483" s="9">
        <v>0.87652549349140108</v>
      </c>
      <c r="AG2483" s="9">
        <v>0.79941638211122923</v>
      </c>
      <c r="AH2483" s="9">
        <v>0.87907617940570004</v>
      </c>
      <c r="AI2483" s="9">
        <v>0.80517266881042804</v>
      </c>
      <c r="AJ2483" s="9">
        <v>0.81629226487269113</v>
      </c>
      <c r="AK2483" s="9">
        <v>0.7899913206652871</v>
      </c>
      <c r="AL2483" s="9">
        <v>0.85823864319482779</v>
      </c>
      <c r="AM2483" s="9">
        <v>0.90398533291770211</v>
      </c>
      <c r="AN2483" s="9">
        <v>0.80225916313562451</v>
      </c>
    </row>
    <row r="2484" spans="2:40" x14ac:dyDescent="0.25">
      <c r="B2484" s="3" t="s">
        <v>111</v>
      </c>
      <c r="C2484" s="12">
        <v>0.7563483199219786</v>
      </c>
      <c r="D2484" s="12">
        <v>0.85995888451497193</v>
      </c>
      <c r="E2484" s="12">
        <v>0.8200463871352528</v>
      </c>
      <c r="F2484" s="12">
        <v>0.80369067418478202</v>
      </c>
      <c r="G2484" s="12">
        <v>0.84351897084278804</v>
      </c>
      <c r="H2484" s="12">
        <v>0.81580412069547292</v>
      </c>
      <c r="I2484" s="12">
        <v>0.84500548541831355</v>
      </c>
      <c r="J2484" s="12">
        <v>0.83414250665406375</v>
      </c>
      <c r="K2484" s="12">
        <v>0.82105695709085724</v>
      </c>
      <c r="L2484" s="12">
        <v>0.77962287779950235</v>
      </c>
      <c r="M2484" s="12">
        <v>0.83830431282935713</v>
      </c>
      <c r="N2484" s="12">
        <v>0.73931171638201643</v>
      </c>
      <c r="O2484" s="12">
        <v>0.8254341847349782</v>
      </c>
      <c r="P2484" s="12">
        <v>0.86283278200250835</v>
      </c>
      <c r="Q2484" s="12">
        <v>0.81763941275428642</v>
      </c>
      <c r="R2484" s="12">
        <v>0.91458864074519952</v>
      </c>
      <c r="S2484" s="12">
        <v>0.84757093599029343</v>
      </c>
      <c r="T2484" s="12">
        <v>0.87756003357203594</v>
      </c>
      <c r="U2484" s="12">
        <v>0.87321434459596903</v>
      </c>
      <c r="V2484" s="12">
        <v>0.83636947203778911</v>
      </c>
      <c r="W2484" s="12">
        <v>0.8208982135466556</v>
      </c>
      <c r="X2484" s="12">
        <v>0.87946804724933825</v>
      </c>
      <c r="Y2484" s="12">
        <v>0.86747773011767082</v>
      </c>
      <c r="Z2484" s="12">
        <v>0.90462768428605622</v>
      </c>
      <c r="AA2484" s="12">
        <v>0.86773711552123289</v>
      </c>
      <c r="AB2484" s="12">
        <v>0.88658982652292329</v>
      </c>
      <c r="AC2484" s="12">
        <v>0.85427746900733725</v>
      </c>
      <c r="AD2484" s="12">
        <v>0.8663940737050817</v>
      </c>
      <c r="AE2484" s="12">
        <v>0.9123977556370062</v>
      </c>
      <c r="AF2484" s="12">
        <v>0.90046738568546536</v>
      </c>
      <c r="AG2484" s="12">
        <v>0.88610887078105294</v>
      </c>
      <c r="AH2484" s="12">
        <v>0.92734768636516673</v>
      </c>
      <c r="AI2484" s="12">
        <v>0.88398492901426551</v>
      </c>
      <c r="AJ2484" s="12">
        <v>0.897352744464604</v>
      </c>
      <c r="AK2484" s="12">
        <v>0.84816291692423029</v>
      </c>
      <c r="AL2484" s="12">
        <v>0.9074455426437279</v>
      </c>
      <c r="AM2484" s="12">
        <v>0.93267932766998818</v>
      </c>
      <c r="AN2484" s="12">
        <v>0.85947350542596346</v>
      </c>
    </row>
    <row r="2485" spans="2:40" x14ac:dyDescent="0.25">
      <c r="B2485" s="3" t="s">
        <v>112</v>
      </c>
      <c r="C2485" s="9">
        <v>0.50258303542047789</v>
      </c>
      <c r="D2485" s="9">
        <v>0.78132397444780211</v>
      </c>
      <c r="E2485" s="9">
        <v>0.66946520580643498</v>
      </c>
      <c r="F2485" s="9">
        <v>0.72029493221378738</v>
      </c>
      <c r="G2485" s="9">
        <v>0.75971121851791945</v>
      </c>
      <c r="H2485" s="9">
        <v>0.64805046639970709</v>
      </c>
      <c r="I2485" s="9">
        <v>0.77494329460770928</v>
      </c>
      <c r="J2485" s="9">
        <v>0.68898556435677039</v>
      </c>
      <c r="K2485" s="9">
        <v>0.69930249115621368</v>
      </c>
      <c r="L2485" s="9">
        <v>0.66818937177682602</v>
      </c>
      <c r="M2485" s="9">
        <v>0.68289034440597252</v>
      </c>
      <c r="N2485" s="9">
        <v>0.59512868402911867</v>
      </c>
      <c r="O2485" s="9">
        <v>0.79978673255620314</v>
      </c>
      <c r="P2485" s="9">
        <v>0.79990885848583726</v>
      </c>
      <c r="Q2485" s="9">
        <v>0.64130348068177889</v>
      </c>
      <c r="R2485" s="9">
        <v>0.85976604370098364</v>
      </c>
      <c r="S2485" s="9">
        <v>0.79027558907460937</v>
      </c>
      <c r="T2485" s="9">
        <v>0.87400613604638289</v>
      </c>
      <c r="U2485" s="9">
        <v>0.83005916302277261</v>
      </c>
      <c r="V2485" s="9">
        <v>0.80483608775517368</v>
      </c>
      <c r="W2485" s="9">
        <v>0.75919296226975375</v>
      </c>
      <c r="X2485" s="9">
        <v>0.8820060466428673</v>
      </c>
      <c r="Y2485" s="9">
        <v>0.85825561663335459</v>
      </c>
      <c r="Z2485" s="9">
        <v>0.83920114516514011</v>
      </c>
      <c r="AA2485" s="9">
        <v>0.76429400849560314</v>
      </c>
      <c r="AB2485" s="9">
        <v>0.81646308874403228</v>
      </c>
      <c r="AC2485" s="9">
        <v>0.67839740201285936</v>
      </c>
      <c r="AD2485" s="9">
        <v>0.84396647687526605</v>
      </c>
      <c r="AE2485" s="9">
        <v>0.85484812598023763</v>
      </c>
      <c r="AF2485" s="9">
        <v>0.84866724303611374</v>
      </c>
      <c r="AG2485" s="9">
        <v>0.80752166658056668</v>
      </c>
      <c r="AH2485" s="9">
        <v>0.86388626824781511</v>
      </c>
      <c r="AI2485" s="9">
        <v>0.77309823874128747</v>
      </c>
      <c r="AJ2485" s="9">
        <v>0.80878110810920778</v>
      </c>
      <c r="AK2485" s="9">
        <v>0.73528168318721121</v>
      </c>
      <c r="AL2485" s="9">
        <v>0.87655244176339364</v>
      </c>
      <c r="AM2485" s="9">
        <v>0.91815937118599789</v>
      </c>
      <c r="AN2485" s="9">
        <v>0.71536633461604848</v>
      </c>
    </row>
    <row r="2486" spans="2:40" x14ac:dyDescent="0.25">
      <c r="B2486" s="3" t="s">
        <v>113</v>
      </c>
      <c r="C2486" s="12">
        <v>0.66636991498080955</v>
      </c>
      <c r="D2486" s="12">
        <v>0.779188691957726</v>
      </c>
      <c r="E2486" s="12">
        <v>0.78225212733289329</v>
      </c>
      <c r="F2486" s="12">
        <v>0.79903857367670261</v>
      </c>
      <c r="G2486" s="12">
        <v>0.83549660154617866</v>
      </c>
      <c r="H2486" s="12">
        <v>0.79989309980017398</v>
      </c>
      <c r="I2486" s="12">
        <v>0.77886931324784325</v>
      </c>
      <c r="J2486" s="12">
        <v>0.77088876608869961</v>
      </c>
      <c r="K2486" s="12">
        <v>0.73549209281337369</v>
      </c>
      <c r="L2486" s="12">
        <v>0.69565627344317627</v>
      </c>
      <c r="M2486" s="12">
        <v>0.80377672605029493</v>
      </c>
      <c r="N2486" s="12">
        <v>0.74168199017018877</v>
      </c>
      <c r="O2486" s="12">
        <v>0.77669559383002951</v>
      </c>
      <c r="P2486" s="12">
        <v>0.80503461687772138</v>
      </c>
      <c r="Q2486" s="12">
        <v>0.76020747552716217</v>
      </c>
      <c r="R2486" s="12">
        <v>0.9069155713509961</v>
      </c>
      <c r="S2486" s="12">
        <v>0.84837551446780479</v>
      </c>
      <c r="T2486" s="12">
        <v>0.84511255503917337</v>
      </c>
      <c r="U2486" s="12">
        <v>0.82530160963927091</v>
      </c>
      <c r="V2486" s="12">
        <v>0.82349638082233334</v>
      </c>
      <c r="W2486" s="12">
        <v>0.77231619744708413</v>
      </c>
      <c r="X2486" s="12">
        <v>0.88425902988244187</v>
      </c>
      <c r="Y2486" s="12">
        <v>0.8403923540951389</v>
      </c>
      <c r="Z2486" s="12">
        <v>0.8277007177003729</v>
      </c>
      <c r="AA2486" s="12">
        <v>0.85300358811663191</v>
      </c>
      <c r="AB2486" s="12">
        <v>0.85660221070617693</v>
      </c>
      <c r="AC2486" s="12">
        <v>0.80432847173651556</v>
      </c>
      <c r="AD2486" s="12">
        <v>0.88614104757623502</v>
      </c>
      <c r="AE2486" s="12">
        <v>0.89258601913946134</v>
      </c>
      <c r="AF2486" s="12">
        <v>0.91351682489317687</v>
      </c>
      <c r="AG2486" s="12">
        <v>0.89844377828724287</v>
      </c>
      <c r="AH2486" s="12">
        <v>0.89243481308754358</v>
      </c>
      <c r="AI2486" s="12">
        <v>0.80263528570878251</v>
      </c>
      <c r="AJ2486" s="12">
        <v>0.86817539584476688</v>
      </c>
      <c r="AK2486" s="12">
        <v>0.85113825900369633</v>
      </c>
      <c r="AL2486" s="12">
        <v>0.87597913287380802</v>
      </c>
      <c r="AM2486" s="12">
        <v>0.91062971089707545</v>
      </c>
      <c r="AN2486" s="12">
        <v>0.85320477229762415</v>
      </c>
    </row>
    <row r="2487" spans="2:40" x14ac:dyDescent="0.25">
      <c r="B2487" s="3" t="s">
        <v>114</v>
      </c>
      <c r="C2487" s="9">
        <v>0.67788553119678674</v>
      </c>
      <c r="D2487" s="9">
        <v>0.77012885939117748</v>
      </c>
      <c r="E2487" s="9">
        <v>0.72467107897892169</v>
      </c>
      <c r="F2487" s="9">
        <v>0.73177841331113491</v>
      </c>
      <c r="G2487" s="9">
        <v>0.74101943708979712</v>
      </c>
      <c r="H2487" s="9">
        <v>0.71100215956404977</v>
      </c>
      <c r="I2487" s="9">
        <v>0.73997223968211956</v>
      </c>
      <c r="J2487" s="9">
        <v>0.68820333166179493</v>
      </c>
      <c r="K2487" s="9">
        <v>0.69595579996037804</v>
      </c>
      <c r="L2487" s="9">
        <v>0.65579402672955356</v>
      </c>
      <c r="M2487" s="9">
        <v>0.81941243129018515</v>
      </c>
      <c r="N2487" s="9">
        <v>0.76228130934788119</v>
      </c>
      <c r="O2487" s="9">
        <v>0.73922678951017529</v>
      </c>
      <c r="P2487" s="9">
        <v>0.74805194421235688</v>
      </c>
      <c r="Q2487" s="9">
        <v>0.70458679273402947</v>
      </c>
      <c r="R2487" s="9">
        <v>0.8630332098089708</v>
      </c>
      <c r="S2487" s="9">
        <v>0.83191134541163447</v>
      </c>
      <c r="T2487" s="9">
        <v>0.86146144842917505</v>
      </c>
      <c r="U2487" s="9">
        <v>0.8243820219989737</v>
      </c>
      <c r="V2487" s="9">
        <v>0.78429232569203411</v>
      </c>
      <c r="W2487" s="9">
        <v>0.79775430598248198</v>
      </c>
      <c r="X2487" s="9">
        <v>0.90534531971842525</v>
      </c>
      <c r="Y2487" s="9">
        <v>0.83494657601001587</v>
      </c>
      <c r="Z2487" s="9">
        <v>0.83493186411036291</v>
      </c>
      <c r="AA2487" s="9">
        <v>0.8065761639029666</v>
      </c>
      <c r="AB2487" s="9">
        <v>0.82998501243059519</v>
      </c>
      <c r="AC2487" s="9">
        <v>0.80263414139852196</v>
      </c>
      <c r="AD2487" s="9">
        <v>0.85348570233653487</v>
      </c>
      <c r="AE2487" s="9">
        <v>0.85739869673133295</v>
      </c>
      <c r="AF2487" s="9">
        <v>0.81729013283676133</v>
      </c>
      <c r="AG2487" s="9">
        <v>0.84232185043875096</v>
      </c>
      <c r="AH2487" s="9">
        <v>0.8615161429127085</v>
      </c>
      <c r="AI2487" s="9">
        <v>0.81994190519632337</v>
      </c>
      <c r="AJ2487" s="9">
        <v>0.87805990335106709</v>
      </c>
      <c r="AK2487" s="9">
        <v>0.86088846678803199</v>
      </c>
      <c r="AL2487" s="9">
        <v>0.8482865904834328</v>
      </c>
      <c r="AM2487" s="9">
        <v>0.85867987476432872</v>
      </c>
      <c r="AN2487" s="9">
        <v>0.80055960635492174</v>
      </c>
    </row>
    <row r="2488" spans="2:40" x14ac:dyDescent="0.25">
      <c r="B2488" s="3" t="s">
        <v>115</v>
      </c>
      <c r="C2488" s="12">
        <v>0.6464492023456484</v>
      </c>
      <c r="D2488" s="12">
        <v>0.78037094071594126</v>
      </c>
      <c r="E2488" s="12">
        <v>0.72155179223011268</v>
      </c>
      <c r="F2488" s="12">
        <v>0.80761156241743348</v>
      </c>
      <c r="G2488" s="12">
        <v>0.76787301076353098</v>
      </c>
      <c r="H2488" s="12">
        <v>0.71049332283646283</v>
      </c>
      <c r="I2488" s="12">
        <v>0.77202402633251466</v>
      </c>
      <c r="J2488" s="12">
        <v>0.78509337917424582</v>
      </c>
      <c r="K2488" s="12">
        <v>0.67866950156743044</v>
      </c>
      <c r="L2488" s="12">
        <v>0.6986659254410138</v>
      </c>
      <c r="M2488" s="12">
        <v>0.79423752855378948</v>
      </c>
      <c r="N2488" s="12">
        <v>0.70300034346256668</v>
      </c>
      <c r="O2488" s="12">
        <v>0.79787042073660086</v>
      </c>
      <c r="P2488" s="12">
        <v>0.79412682258212697</v>
      </c>
      <c r="Q2488" s="12">
        <v>0.74534108524208376</v>
      </c>
      <c r="R2488" s="12">
        <v>0.91484114389491411</v>
      </c>
      <c r="S2488" s="12">
        <v>0.81535371160138581</v>
      </c>
      <c r="T2488" s="12">
        <v>0.87811462492961356</v>
      </c>
      <c r="U2488" s="12">
        <v>0.81922873803392637</v>
      </c>
      <c r="V2488" s="12">
        <v>0.76254218092667891</v>
      </c>
      <c r="W2488" s="12">
        <v>0.74773297006572359</v>
      </c>
      <c r="X2488" s="12">
        <v>0.86784679009874188</v>
      </c>
      <c r="Y2488" s="12">
        <v>0.85600927351928013</v>
      </c>
      <c r="Z2488" s="12">
        <v>0.84111116203231695</v>
      </c>
      <c r="AA2488" s="12">
        <v>0.80119811409843356</v>
      </c>
      <c r="AB2488" s="12">
        <v>0.88440511349364448</v>
      </c>
      <c r="AC2488" s="12">
        <v>0.85001820930746008</v>
      </c>
      <c r="AD2488" s="12">
        <v>0.86865739500166583</v>
      </c>
      <c r="AE2488" s="12">
        <v>0.84894949860410907</v>
      </c>
      <c r="AF2488" s="12">
        <v>0.8471075566979902</v>
      </c>
      <c r="AG2488" s="12">
        <v>0.83547490451851181</v>
      </c>
      <c r="AH2488" s="12">
        <v>0.87464248835782099</v>
      </c>
      <c r="AI2488" s="12">
        <v>0.84317764022507413</v>
      </c>
      <c r="AJ2488" s="12">
        <v>0.85677058831623076</v>
      </c>
      <c r="AK2488" s="12">
        <v>0.82120974137928671</v>
      </c>
      <c r="AL2488" s="12">
        <v>0.8698912447944317</v>
      </c>
      <c r="AM2488" s="12">
        <v>0.9034101927065179</v>
      </c>
      <c r="AN2488" s="12">
        <v>0.82076026725687246</v>
      </c>
    </row>
    <row r="2489" spans="2:40" x14ac:dyDescent="0.25">
      <c r="B2489" s="3" t="s">
        <v>116</v>
      </c>
      <c r="C2489" s="9">
        <v>0.66075133601859193</v>
      </c>
      <c r="D2489" s="9">
        <v>0.75520343191306394</v>
      </c>
      <c r="E2489" s="9">
        <v>0.67469081046814361</v>
      </c>
      <c r="F2489" s="9">
        <v>0.80910567866192296</v>
      </c>
      <c r="G2489" s="9">
        <v>0.8251778538283191</v>
      </c>
      <c r="H2489" s="9">
        <v>0.7831355489399624</v>
      </c>
      <c r="I2489" s="9">
        <v>0.80715089701924514</v>
      </c>
      <c r="J2489" s="9">
        <v>0.73840285803046424</v>
      </c>
      <c r="K2489" s="9">
        <v>0.68627430178835613</v>
      </c>
      <c r="L2489" s="9">
        <v>0.71876596904906698</v>
      </c>
      <c r="M2489" s="9">
        <v>0.74764601340313619</v>
      </c>
      <c r="N2489" s="9">
        <v>0.75177379051257498</v>
      </c>
      <c r="O2489" s="9">
        <v>0.78873649410840874</v>
      </c>
      <c r="P2489" s="9">
        <v>0.79975614833840747</v>
      </c>
      <c r="Q2489" s="9">
        <v>0.68658546887781624</v>
      </c>
      <c r="R2489" s="9">
        <v>0.89697203098053546</v>
      </c>
      <c r="S2489" s="9">
        <v>0.83831036834580297</v>
      </c>
      <c r="T2489" s="9">
        <v>0.86491929318137561</v>
      </c>
      <c r="U2489" s="9">
        <v>0.82761391965539632</v>
      </c>
      <c r="V2489" s="9">
        <v>0.78135042765116369</v>
      </c>
      <c r="W2489" s="9">
        <v>0.75523831911318617</v>
      </c>
      <c r="X2489" s="9">
        <v>0.89243493134523122</v>
      </c>
      <c r="Y2489" s="9">
        <v>0.82831178200187217</v>
      </c>
      <c r="Z2489" s="9">
        <v>0.79612380853019316</v>
      </c>
      <c r="AA2489" s="9">
        <v>0.79085538737696237</v>
      </c>
      <c r="AB2489" s="9">
        <v>0.85778285523629172</v>
      </c>
      <c r="AC2489" s="9">
        <v>0.78140740681458098</v>
      </c>
      <c r="AD2489" s="9">
        <v>0.84753366083551163</v>
      </c>
      <c r="AE2489" s="9">
        <v>0.86941981020249703</v>
      </c>
      <c r="AF2489" s="9">
        <v>0.89533949794930556</v>
      </c>
      <c r="AG2489" s="9">
        <v>0.8703987041047716</v>
      </c>
      <c r="AH2489" s="9">
        <v>0.90114423892819639</v>
      </c>
      <c r="AI2489" s="9">
        <v>0.8051624829829086</v>
      </c>
      <c r="AJ2489" s="9">
        <v>0.87821772020987909</v>
      </c>
      <c r="AK2489" s="9">
        <v>0.84965871329501774</v>
      </c>
      <c r="AL2489" s="9">
        <v>0.89657902133042189</v>
      </c>
      <c r="AM2489" s="9">
        <v>0.90783506647289358</v>
      </c>
      <c r="AN2489" s="9">
        <v>0.78562319214674847</v>
      </c>
    </row>
    <row r="2490" spans="2:40" x14ac:dyDescent="0.25">
      <c r="B2490" s="3" t="s">
        <v>117</v>
      </c>
      <c r="C2490" s="12">
        <v>0.48597051139623293</v>
      </c>
      <c r="D2490" s="12">
        <v>0.80004068014891394</v>
      </c>
      <c r="E2490" s="12">
        <v>0.69248897832349976</v>
      </c>
      <c r="F2490" s="12">
        <v>0.8074962718205585</v>
      </c>
      <c r="G2490" s="12">
        <v>0.79988221874331922</v>
      </c>
      <c r="H2490" s="12">
        <v>0.67563473216570658</v>
      </c>
      <c r="I2490" s="12">
        <v>0.81086679524252714</v>
      </c>
      <c r="J2490" s="12">
        <v>0.75984907598592744</v>
      </c>
      <c r="K2490" s="12">
        <v>0.6271344860513578</v>
      </c>
      <c r="L2490" s="12">
        <v>0.66249304534566666</v>
      </c>
      <c r="M2490" s="12">
        <v>0.76527381532336514</v>
      </c>
      <c r="N2490" s="12">
        <v>0.64608280886754088</v>
      </c>
      <c r="O2490" s="12">
        <v>0.81465653960919115</v>
      </c>
      <c r="P2490" s="12">
        <v>0.78387784413241168</v>
      </c>
      <c r="Q2490" s="12">
        <v>0.75790677811333618</v>
      </c>
      <c r="R2490" s="12">
        <v>0.9134239995769996</v>
      </c>
      <c r="S2490" s="12">
        <v>0.84067237066565048</v>
      </c>
      <c r="T2490" s="12">
        <v>0.8711219191452525</v>
      </c>
      <c r="U2490" s="12">
        <v>0.84837224351832663</v>
      </c>
      <c r="V2490" s="12">
        <v>0.80609847958718794</v>
      </c>
      <c r="W2490" s="12">
        <v>0.77342882175412053</v>
      </c>
      <c r="X2490" s="12">
        <v>0.84899243472123331</v>
      </c>
      <c r="Y2490" s="12">
        <v>0.84850732328504408</v>
      </c>
      <c r="Z2490" s="12">
        <v>0.83621594642992059</v>
      </c>
      <c r="AA2490" s="12">
        <v>0.76855610091959869</v>
      </c>
      <c r="AB2490" s="12">
        <v>0.87406616173243068</v>
      </c>
      <c r="AC2490" s="12">
        <v>0.70971417523205393</v>
      </c>
      <c r="AD2490" s="12">
        <v>0.86711060223798175</v>
      </c>
      <c r="AE2490" s="12">
        <v>0.82414506167384238</v>
      </c>
      <c r="AF2490" s="12">
        <v>0.86462808302169214</v>
      </c>
      <c r="AG2490" s="12">
        <v>0.77680747093506664</v>
      </c>
      <c r="AH2490" s="12">
        <v>0.88288118672666249</v>
      </c>
      <c r="AI2490" s="12">
        <v>0.77606927461985042</v>
      </c>
      <c r="AJ2490" s="12">
        <v>0.85579672062047751</v>
      </c>
      <c r="AK2490" s="12">
        <v>0.78364458452379337</v>
      </c>
      <c r="AL2490" s="12">
        <v>0.87923517671072515</v>
      </c>
      <c r="AM2490" s="12">
        <v>0.90344868973889358</v>
      </c>
      <c r="AN2490" s="12">
        <v>0.82392071263971522</v>
      </c>
    </row>
    <row r="2491" spans="2:40" x14ac:dyDescent="0.25">
      <c r="B2491" s="3" t="s">
        <v>118</v>
      </c>
      <c r="C2491" s="9">
        <v>0.60676085746635344</v>
      </c>
      <c r="D2491" s="9">
        <v>0.78930665282771617</v>
      </c>
      <c r="E2491" s="9">
        <v>0.7784722434076099</v>
      </c>
      <c r="F2491" s="9">
        <v>0.76051970375908273</v>
      </c>
      <c r="G2491" s="9">
        <v>0.78774239385691114</v>
      </c>
      <c r="H2491" s="9">
        <v>0.71497919490379036</v>
      </c>
      <c r="I2491" s="9">
        <v>0.8070766298605645</v>
      </c>
      <c r="J2491" s="9">
        <v>0.76457057864748201</v>
      </c>
      <c r="K2491" s="9">
        <v>0.72544739056355678</v>
      </c>
      <c r="L2491" s="9">
        <v>0.7019623284927744</v>
      </c>
      <c r="M2491" s="9">
        <v>0.78722787512021242</v>
      </c>
      <c r="N2491" s="9">
        <v>0.73525382474415957</v>
      </c>
      <c r="O2491" s="9">
        <v>0.79576502169976204</v>
      </c>
      <c r="P2491" s="9">
        <v>0.78232631181896284</v>
      </c>
      <c r="Q2491" s="9">
        <v>0.73376006037050912</v>
      </c>
      <c r="R2491" s="9">
        <v>0.88992395460961549</v>
      </c>
      <c r="S2491" s="9">
        <v>0.7835471644793266</v>
      </c>
      <c r="T2491" s="9">
        <v>0.88097115720265684</v>
      </c>
      <c r="U2491" s="9">
        <v>0.83877883883865012</v>
      </c>
      <c r="V2491" s="9">
        <v>0.78455895735949532</v>
      </c>
      <c r="W2491" s="9">
        <v>0.76727633388705474</v>
      </c>
      <c r="X2491" s="9">
        <v>0.82720682328996453</v>
      </c>
      <c r="Y2491" s="9">
        <v>0.81214068343557122</v>
      </c>
      <c r="Z2491" s="9">
        <v>0.82946742067294288</v>
      </c>
      <c r="AA2491" s="9">
        <v>0.86285136514278482</v>
      </c>
      <c r="AB2491" s="9">
        <v>0.84288795814208206</v>
      </c>
      <c r="AC2491" s="9">
        <v>0.72096116279669797</v>
      </c>
      <c r="AD2491" s="9">
        <v>0.84818524634748094</v>
      </c>
      <c r="AE2491" s="9">
        <v>0.89613735173743148</v>
      </c>
      <c r="AF2491" s="9">
        <v>0.84077479283213019</v>
      </c>
      <c r="AG2491" s="9">
        <v>0.84824102746330576</v>
      </c>
      <c r="AH2491" s="9">
        <v>0.90006689540025486</v>
      </c>
      <c r="AI2491" s="9">
        <v>0.80714607848014597</v>
      </c>
      <c r="AJ2491" s="9">
        <v>0.85198821849597084</v>
      </c>
      <c r="AK2491" s="9">
        <v>0.82414702750153646</v>
      </c>
      <c r="AL2491" s="9">
        <v>0.90118309470955837</v>
      </c>
      <c r="AM2491" s="9">
        <v>0.87627168170286829</v>
      </c>
      <c r="AN2491" s="9">
        <v>0.79347099757153228</v>
      </c>
    </row>
    <row r="2492" spans="2:40" x14ac:dyDescent="0.25">
      <c r="B2492" s="3" t="s">
        <v>119</v>
      </c>
      <c r="C2492" s="12">
        <v>0.60447609625046717</v>
      </c>
      <c r="D2492" s="12">
        <v>0.79751915081035285</v>
      </c>
      <c r="E2492" s="12">
        <v>0.73531139872582862</v>
      </c>
      <c r="F2492" s="12">
        <v>0.7320754652810143</v>
      </c>
      <c r="G2492" s="12">
        <v>0.78244720186740835</v>
      </c>
      <c r="H2492" s="12">
        <v>0.6327274429730867</v>
      </c>
      <c r="I2492" s="12">
        <v>0.76725525288319651</v>
      </c>
      <c r="J2492" s="12">
        <v>0.75858530607323127</v>
      </c>
      <c r="K2492" s="12">
        <v>0.7343418609774649</v>
      </c>
      <c r="L2492" s="12">
        <v>0.74834774592467923</v>
      </c>
      <c r="M2492" s="12">
        <v>0.75429373820964152</v>
      </c>
      <c r="N2492" s="12">
        <v>0.71373837654877215</v>
      </c>
      <c r="O2492" s="12">
        <v>0.80246798072271264</v>
      </c>
      <c r="P2492" s="12">
        <v>0.78996181329400805</v>
      </c>
      <c r="Q2492" s="12">
        <v>0.64854086098496322</v>
      </c>
      <c r="R2492" s="12">
        <v>0.87344327430819679</v>
      </c>
      <c r="S2492" s="12">
        <v>0.8260135606272333</v>
      </c>
      <c r="T2492" s="12">
        <v>0.85418989974653226</v>
      </c>
      <c r="U2492" s="12">
        <v>0.79241107941490363</v>
      </c>
      <c r="V2492" s="12">
        <v>0.81336183781070448</v>
      </c>
      <c r="W2492" s="12">
        <v>0.79317055287647142</v>
      </c>
      <c r="X2492" s="12">
        <v>0.87483090136819153</v>
      </c>
      <c r="Y2492" s="12">
        <v>0.81483547052250338</v>
      </c>
      <c r="Z2492" s="12">
        <v>0.83452619216731705</v>
      </c>
      <c r="AA2492" s="12">
        <v>0.81185749099670768</v>
      </c>
      <c r="AB2492" s="12">
        <v>0.8301839837844095</v>
      </c>
      <c r="AC2492" s="12">
        <v>0.71691522366914961</v>
      </c>
      <c r="AD2492" s="12">
        <v>0.87217804225414386</v>
      </c>
      <c r="AE2492" s="12">
        <v>0.83197481334412093</v>
      </c>
      <c r="AF2492" s="12">
        <v>0.833796923507237</v>
      </c>
      <c r="AG2492" s="12">
        <v>0.801652517691952</v>
      </c>
      <c r="AH2492" s="12">
        <v>0.84438145959430622</v>
      </c>
      <c r="AI2492" s="12">
        <v>0.85187730089947467</v>
      </c>
      <c r="AJ2492" s="12">
        <v>0.81642157773532342</v>
      </c>
      <c r="AK2492" s="12">
        <v>0.80371835716197171</v>
      </c>
      <c r="AL2492" s="12">
        <v>0.86025167361838117</v>
      </c>
      <c r="AM2492" s="12">
        <v>0.89732208830974158</v>
      </c>
      <c r="AN2492" s="12">
        <v>0.74471149959520866</v>
      </c>
    </row>
    <row r="2493" spans="2:40" x14ac:dyDescent="0.25">
      <c r="B2493" s="3" t="s">
        <v>120</v>
      </c>
      <c r="C2493" s="9">
        <v>0.61166968438248481</v>
      </c>
      <c r="D2493" s="9">
        <v>0.69957007930351989</v>
      </c>
      <c r="E2493" s="9">
        <v>0.68065563744407431</v>
      </c>
      <c r="F2493" s="9">
        <v>0.72863264406407535</v>
      </c>
      <c r="G2493" s="9">
        <v>0.79977464353556549</v>
      </c>
      <c r="H2493" s="9">
        <v>0.70440762705945015</v>
      </c>
      <c r="I2493" s="9">
        <v>0.77382461842920069</v>
      </c>
      <c r="J2493" s="9">
        <v>0.65954155620625221</v>
      </c>
      <c r="K2493" s="9">
        <v>0.51483057482842742</v>
      </c>
      <c r="L2493" s="9">
        <v>0.68323263720348559</v>
      </c>
      <c r="M2493" s="9">
        <v>0.71463277624241894</v>
      </c>
      <c r="N2493" s="9">
        <v>0.72090507199439313</v>
      </c>
      <c r="O2493" s="9">
        <v>0.738755756511704</v>
      </c>
      <c r="P2493" s="9">
        <v>0.76408704943277295</v>
      </c>
      <c r="Q2493" s="9">
        <v>0.74117482799643919</v>
      </c>
      <c r="R2493" s="9">
        <v>0.88342814714558204</v>
      </c>
      <c r="S2493" s="9">
        <v>0.85685360291068857</v>
      </c>
      <c r="T2493" s="9">
        <v>0.81251950823390118</v>
      </c>
      <c r="U2493" s="9">
        <v>0.73832979806548438</v>
      </c>
      <c r="V2493" s="9">
        <v>0.72203320037010921</v>
      </c>
      <c r="W2493" s="9">
        <v>0.74723069087924177</v>
      </c>
      <c r="X2493" s="9">
        <v>0.81202221912883665</v>
      </c>
      <c r="Y2493" s="9">
        <v>0.87794464292547736</v>
      </c>
      <c r="Z2493" s="9">
        <v>0.7802455509733307</v>
      </c>
      <c r="AA2493" s="9">
        <v>0.77510349995106997</v>
      </c>
      <c r="AB2493" s="9">
        <v>0.86400325489802021</v>
      </c>
      <c r="AC2493" s="9">
        <v>0.80943958320878084</v>
      </c>
      <c r="AD2493" s="9">
        <v>0.86611656586844421</v>
      </c>
      <c r="AE2493" s="9">
        <v>0.7254931883236525</v>
      </c>
      <c r="AF2493" s="9">
        <v>0.86182457838143023</v>
      </c>
      <c r="AG2493" s="9">
        <v>0.85992853292152538</v>
      </c>
      <c r="AH2493" s="9">
        <v>0.87935670719641401</v>
      </c>
      <c r="AI2493" s="9">
        <v>0.83388054352944463</v>
      </c>
      <c r="AJ2493" s="9">
        <v>0.82924593994860984</v>
      </c>
      <c r="AK2493" s="9">
        <v>0.80275505662675561</v>
      </c>
      <c r="AL2493" s="9">
        <v>0.84787742283991996</v>
      </c>
      <c r="AM2493" s="9">
        <v>0.89238670027924127</v>
      </c>
      <c r="AN2493" s="9">
        <v>0.79090324456355876</v>
      </c>
    </row>
    <row r="2494" spans="2:40" x14ac:dyDescent="0.25">
      <c r="B2494" s="3" t="s">
        <v>121</v>
      </c>
      <c r="C2494" s="12">
        <v>0.46377689544267964</v>
      </c>
      <c r="D2494" s="12">
        <v>0.78876398072237275</v>
      </c>
      <c r="E2494" s="12">
        <v>0.72355894811649413</v>
      </c>
      <c r="F2494" s="12">
        <v>0.75183616863852143</v>
      </c>
      <c r="G2494" s="12">
        <v>0.82530965770129039</v>
      </c>
      <c r="H2494" s="12">
        <v>0.63545976534942927</v>
      </c>
      <c r="I2494" s="12">
        <v>0.78654888434689774</v>
      </c>
      <c r="J2494" s="12">
        <v>0.73928822140484207</v>
      </c>
      <c r="K2494" s="12">
        <v>0.54410749363986799</v>
      </c>
      <c r="L2494" s="12">
        <v>0.65929456807371933</v>
      </c>
      <c r="M2494" s="12">
        <v>0.73868242745500556</v>
      </c>
      <c r="N2494" s="12">
        <v>0.63311733882223797</v>
      </c>
      <c r="O2494" s="12">
        <v>0.74454073475974925</v>
      </c>
      <c r="P2494" s="12">
        <v>0.78968028316254579</v>
      </c>
      <c r="Q2494" s="12">
        <v>0.70031097386992547</v>
      </c>
      <c r="R2494" s="12">
        <v>0.87942933925476496</v>
      </c>
      <c r="S2494" s="12">
        <v>0.80693955268016382</v>
      </c>
      <c r="T2494" s="12">
        <v>0.8575784245654452</v>
      </c>
      <c r="U2494" s="12">
        <v>0.75674511224585139</v>
      </c>
      <c r="V2494" s="12">
        <v>0.8008014026609962</v>
      </c>
      <c r="W2494" s="12">
        <v>0.81876928842564067</v>
      </c>
      <c r="X2494" s="12">
        <v>0.88078386609125714</v>
      </c>
      <c r="Y2494" s="12">
        <v>0.85103162752912287</v>
      </c>
      <c r="Z2494" s="12">
        <v>0.8320244915188254</v>
      </c>
      <c r="AA2494" s="12">
        <v>0.80252945683843091</v>
      </c>
      <c r="AB2494" s="12">
        <v>0.83310612988056587</v>
      </c>
      <c r="AC2494" s="12">
        <v>0.6418559431678027</v>
      </c>
      <c r="AD2494" s="12">
        <v>0.90897146232317449</v>
      </c>
      <c r="AE2494" s="12">
        <v>0.80944971588971826</v>
      </c>
      <c r="AF2494" s="12">
        <v>0.89063442172540097</v>
      </c>
      <c r="AG2494" s="12">
        <v>0.7958338134460029</v>
      </c>
      <c r="AH2494" s="12">
        <v>0.86507183459113235</v>
      </c>
      <c r="AI2494" s="12">
        <v>0.79626918246053791</v>
      </c>
      <c r="AJ2494" s="12">
        <v>0.835977627386296</v>
      </c>
      <c r="AK2494" s="12">
        <v>0.75652921766682124</v>
      </c>
      <c r="AL2494" s="12">
        <v>0.85703519017800645</v>
      </c>
      <c r="AM2494" s="12">
        <v>0.91282196676569471</v>
      </c>
      <c r="AN2494" s="12">
        <v>0.79045283682698364</v>
      </c>
    </row>
    <row r="2495" spans="2:40" x14ac:dyDescent="0.25">
      <c r="B2495" s="3" t="s">
        <v>122</v>
      </c>
      <c r="C2495" s="9">
        <v>0.65263554267151513</v>
      </c>
      <c r="D2495" s="9">
        <v>0.7179215315768207</v>
      </c>
      <c r="E2495" s="9">
        <v>0.73553962003461137</v>
      </c>
      <c r="F2495" s="9">
        <v>0.70264405975920285</v>
      </c>
      <c r="G2495" s="9">
        <v>0.82321853597960448</v>
      </c>
      <c r="H2495" s="9">
        <v>0.62062638313994267</v>
      </c>
      <c r="I2495" s="9">
        <v>0.75957391458982415</v>
      </c>
      <c r="J2495" s="9">
        <v>0.75331793148480231</v>
      </c>
      <c r="K2495" s="9">
        <v>0.69853674288712342</v>
      </c>
      <c r="L2495" s="9">
        <v>0.69912459590423004</v>
      </c>
      <c r="M2495" s="9">
        <v>0.73428554988143591</v>
      </c>
      <c r="N2495" s="9">
        <v>0.68900531270954912</v>
      </c>
      <c r="O2495" s="9">
        <v>0.77927074838812793</v>
      </c>
      <c r="P2495" s="9">
        <v>0.794195909825131</v>
      </c>
      <c r="Q2495" s="9">
        <v>0.71330525533719469</v>
      </c>
      <c r="R2495" s="9">
        <v>0.86034169343715139</v>
      </c>
      <c r="S2495" s="9">
        <v>0.86507538028223474</v>
      </c>
      <c r="T2495" s="9">
        <v>0.85794632061981879</v>
      </c>
      <c r="U2495" s="9">
        <v>0.78873179915360048</v>
      </c>
      <c r="V2495" s="9">
        <v>0.66496960239484848</v>
      </c>
      <c r="W2495" s="9">
        <v>0.78726707691005149</v>
      </c>
      <c r="X2495" s="9">
        <v>0.86182745810778671</v>
      </c>
      <c r="Y2495" s="9">
        <v>0.7977996467456</v>
      </c>
      <c r="Z2495" s="9">
        <v>0.77028988541825638</v>
      </c>
      <c r="AA2495" s="9">
        <v>0.83794745586311181</v>
      </c>
      <c r="AB2495" s="9">
        <v>0.86398106320083767</v>
      </c>
      <c r="AC2495" s="9">
        <v>0.78412634715215579</v>
      </c>
      <c r="AD2495" s="9">
        <v>0.87845665729319788</v>
      </c>
      <c r="AE2495" s="9">
        <v>0.84364119572246732</v>
      </c>
      <c r="AF2495" s="9">
        <v>0.87017042026835945</v>
      </c>
      <c r="AG2495" s="9">
        <v>0.75542991289687356</v>
      </c>
      <c r="AH2495" s="9">
        <v>0.86003619015304911</v>
      </c>
      <c r="AI2495" s="9">
        <v>0.79463051007256658</v>
      </c>
      <c r="AJ2495" s="9">
        <v>0.82490042390910201</v>
      </c>
      <c r="AK2495" s="9">
        <v>0.78330696842896286</v>
      </c>
      <c r="AL2495" s="9">
        <v>0.86210095886562876</v>
      </c>
      <c r="AM2495" s="9">
        <v>0.91702299572726542</v>
      </c>
      <c r="AN2495" s="9">
        <v>0.78487942871600502</v>
      </c>
    </row>
    <row r="2496" spans="2:40" x14ac:dyDescent="0.25">
      <c r="B2496" s="3" t="s">
        <v>123</v>
      </c>
      <c r="C2496" s="12">
        <v>0.48793767383566489</v>
      </c>
      <c r="D2496" s="12">
        <v>0.81864208250889547</v>
      </c>
      <c r="E2496" s="12">
        <v>0.58756759908436507</v>
      </c>
      <c r="F2496" s="12">
        <v>0.73728348149116774</v>
      </c>
      <c r="G2496" s="12">
        <v>0.78818724714033583</v>
      </c>
      <c r="H2496" s="12">
        <v>0.78118217277498236</v>
      </c>
      <c r="I2496" s="12">
        <v>0.84010736753155701</v>
      </c>
      <c r="J2496" s="12">
        <v>0.7483399684849068</v>
      </c>
      <c r="K2496" s="12">
        <v>0.57158450865528487</v>
      </c>
      <c r="L2496" s="12">
        <v>0.71920778438231259</v>
      </c>
      <c r="M2496" s="12">
        <v>0.79999612466342529</v>
      </c>
      <c r="N2496" s="12">
        <v>0.59979477663733294</v>
      </c>
      <c r="O2496" s="12">
        <v>0.80618586732306219</v>
      </c>
      <c r="P2496" s="12">
        <v>0.79133448867093792</v>
      </c>
      <c r="Q2496" s="12">
        <v>0.72090424943476072</v>
      </c>
      <c r="R2496" s="12">
        <v>0.90106751382623429</v>
      </c>
      <c r="S2496" s="12">
        <v>0.83269709549179505</v>
      </c>
      <c r="T2496" s="12">
        <v>0.80766019524271271</v>
      </c>
      <c r="U2496" s="12">
        <v>0.8348433362586668</v>
      </c>
      <c r="V2496" s="12">
        <v>0.75969089163173176</v>
      </c>
      <c r="W2496" s="12">
        <v>0.83341215382991052</v>
      </c>
      <c r="X2496" s="12">
        <v>0.83292902963504756</v>
      </c>
      <c r="Y2496" s="12">
        <v>0.83705222757436804</v>
      </c>
      <c r="Z2496" s="12">
        <v>0.84604115311026551</v>
      </c>
      <c r="AA2496" s="12">
        <v>0.66404089411972778</v>
      </c>
      <c r="AB2496" s="12">
        <v>0.86093961462925839</v>
      </c>
      <c r="AC2496" s="12">
        <v>0.64733119571619901</v>
      </c>
      <c r="AD2496" s="12">
        <v>0.87307014551553741</v>
      </c>
      <c r="AE2496" s="12">
        <v>0.83923396391356664</v>
      </c>
      <c r="AF2496" s="12">
        <v>0.86755051053568921</v>
      </c>
      <c r="AG2496" s="12">
        <v>0.88657390300422145</v>
      </c>
      <c r="AH2496" s="12">
        <v>0.90521747059748847</v>
      </c>
      <c r="AI2496" s="12">
        <v>0.83467418468746524</v>
      </c>
      <c r="AJ2496" s="12">
        <v>0.86481435941698792</v>
      </c>
      <c r="AK2496" s="12">
        <v>0.78892620968137528</v>
      </c>
      <c r="AL2496" s="12">
        <v>0.90993144140311977</v>
      </c>
      <c r="AM2496" s="12">
        <v>0.90000641833039297</v>
      </c>
      <c r="AN2496" s="12">
        <v>0.80644633459808657</v>
      </c>
    </row>
    <row r="2497" spans="2:40" x14ac:dyDescent="0.25">
      <c r="B2497" s="3" t="s">
        <v>124</v>
      </c>
      <c r="C2497" s="9">
        <v>0.56523316483725772</v>
      </c>
      <c r="D2497" s="9">
        <v>0.78027716269188552</v>
      </c>
      <c r="E2497" s="9">
        <v>0.76693061397816109</v>
      </c>
      <c r="F2497" s="9">
        <v>0.72166292755643546</v>
      </c>
      <c r="G2497" s="9">
        <v>0.79964090756552109</v>
      </c>
      <c r="H2497" s="9">
        <v>0.70741020166156299</v>
      </c>
      <c r="I2497" s="9">
        <v>0.77609248861032509</v>
      </c>
      <c r="J2497" s="9">
        <v>0.71967714851902687</v>
      </c>
      <c r="K2497" s="9">
        <v>0.71563296937673271</v>
      </c>
      <c r="L2497" s="9">
        <v>0.69674063075382908</v>
      </c>
      <c r="M2497" s="9">
        <v>0.79000633630729056</v>
      </c>
      <c r="N2497" s="9">
        <v>0.72115577484087534</v>
      </c>
      <c r="O2497" s="9">
        <v>0.76913036802410861</v>
      </c>
      <c r="P2497" s="9">
        <v>0.82175385800538148</v>
      </c>
      <c r="Q2497" s="9">
        <v>0.69886570387021485</v>
      </c>
      <c r="R2497" s="9">
        <v>0.87509619560867136</v>
      </c>
      <c r="S2497" s="9">
        <v>0.83458959209557515</v>
      </c>
      <c r="T2497" s="9">
        <v>0.87535078488467455</v>
      </c>
      <c r="U2497" s="9">
        <v>0.81265294717672809</v>
      </c>
      <c r="V2497" s="9">
        <v>0.78982995201176265</v>
      </c>
      <c r="W2497" s="9">
        <v>0.7650601632436993</v>
      </c>
      <c r="X2497" s="9">
        <v>0.86091343339812643</v>
      </c>
      <c r="Y2497" s="9">
        <v>0.82569042896173994</v>
      </c>
      <c r="Z2497" s="9">
        <v>0.85966211421316996</v>
      </c>
      <c r="AA2497" s="9">
        <v>0.85348128864124007</v>
      </c>
      <c r="AB2497" s="9">
        <v>0.83586105963483737</v>
      </c>
      <c r="AC2497" s="9">
        <v>0.69884251666729458</v>
      </c>
      <c r="AD2497" s="9">
        <v>0.85490119447349455</v>
      </c>
      <c r="AE2497" s="9">
        <v>0.88382625328533204</v>
      </c>
      <c r="AF2497" s="9">
        <v>0.86441434574236786</v>
      </c>
      <c r="AG2497" s="9">
        <v>0.82901340020546399</v>
      </c>
      <c r="AH2497" s="9">
        <v>0.86603653137802539</v>
      </c>
      <c r="AI2497" s="9">
        <v>0.7982291939826619</v>
      </c>
      <c r="AJ2497" s="9">
        <v>0.85976729760919024</v>
      </c>
      <c r="AK2497" s="9">
        <v>0.81490347782791295</v>
      </c>
      <c r="AL2497" s="9">
        <v>0.87607447531958038</v>
      </c>
      <c r="AM2497" s="9">
        <v>0.90187931852819814</v>
      </c>
      <c r="AN2497" s="9">
        <v>0.76232359899259949</v>
      </c>
    </row>
    <row r="2498" spans="2:40" x14ac:dyDescent="0.25">
      <c r="B2498" s="3" t="s">
        <v>125</v>
      </c>
      <c r="C2498" s="12">
        <v>0.64956989520361252</v>
      </c>
      <c r="D2498" s="12">
        <v>0.799976762971772</v>
      </c>
      <c r="E2498" s="12">
        <v>0.76571708695176632</v>
      </c>
      <c r="F2498" s="12">
        <v>0.76172461282029669</v>
      </c>
      <c r="G2498" s="12">
        <v>0.80377554563879983</v>
      </c>
      <c r="H2498" s="12">
        <v>0.72032170423802988</v>
      </c>
      <c r="I2498" s="12">
        <v>0.82629956700684037</v>
      </c>
      <c r="J2498" s="12">
        <v>0.72467817654079181</v>
      </c>
      <c r="K2498" s="12">
        <v>0.73188759208771947</v>
      </c>
      <c r="L2498" s="12">
        <v>0.6400358345869257</v>
      </c>
      <c r="M2498" s="12">
        <v>0.75188002669658593</v>
      </c>
      <c r="N2498" s="12">
        <v>0.73870896570666167</v>
      </c>
      <c r="O2498" s="12">
        <v>0.78816983775959704</v>
      </c>
      <c r="P2498" s="12">
        <v>0.82369546056788789</v>
      </c>
      <c r="Q2498" s="12">
        <v>0.74338911327164481</v>
      </c>
      <c r="R2498" s="12">
        <v>0.87068452184011891</v>
      </c>
      <c r="S2498" s="12">
        <v>0.87738154340036123</v>
      </c>
      <c r="T2498" s="12">
        <v>0.86449145935217586</v>
      </c>
      <c r="U2498" s="12">
        <v>0.85739506839958923</v>
      </c>
      <c r="V2498" s="12">
        <v>0.83334308848743299</v>
      </c>
      <c r="W2498" s="12">
        <v>0.7914829831422745</v>
      </c>
      <c r="X2498" s="12">
        <v>0.88205483427926457</v>
      </c>
      <c r="Y2498" s="12">
        <v>0.84110112921684999</v>
      </c>
      <c r="Z2498" s="12">
        <v>0.81499578602018274</v>
      </c>
      <c r="AA2498" s="12">
        <v>0.8360050557057882</v>
      </c>
      <c r="AB2498" s="12">
        <v>0.86343066835261728</v>
      </c>
      <c r="AC2498" s="12">
        <v>0.74211288946627618</v>
      </c>
      <c r="AD2498" s="12">
        <v>0.84548782769578368</v>
      </c>
      <c r="AE2498" s="12">
        <v>0.87949462280598045</v>
      </c>
      <c r="AF2498" s="12">
        <v>0.87241691165865132</v>
      </c>
      <c r="AG2498" s="12">
        <v>0.82344956030761085</v>
      </c>
      <c r="AH2498" s="12">
        <v>0.88569555781326781</v>
      </c>
      <c r="AI2498" s="12">
        <v>0.75542468106309935</v>
      </c>
      <c r="AJ2498" s="12">
        <v>0.83352644102632267</v>
      </c>
      <c r="AK2498" s="12">
        <v>0.84585676334277271</v>
      </c>
      <c r="AL2498" s="12">
        <v>0.87361884076503271</v>
      </c>
      <c r="AM2498" s="12">
        <v>0.89735537476061089</v>
      </c>
      <c r="AN2498" s="12">
        <v>0.79182368342643705</v>
      </c>
    </row>
    <row r="2499" spans="2:40" x14ac:dyDescent="0.25">
      <c r="B2499" s="3" t="s">
        <v>126</v>
      </c>
      <c r="C2499" s="9">
        <v>0.69302719928450363</v>
      </c>
      <c r="D2499" s="9">
        <v>0.79344955191043887</v>
      </c>
      <c r="E2499" s="9">
        <v>0.81477285435302949</v>
      </c>
      <c r="F2499" s="9">
        <v>0.81885589573602025</v>
      </c>
      <c r="G2499" s="9">
        <v>0.83456558475439047</v>
      </c>
      <c r="H2499" s="9">
        <v>0.78628594000925855</v>
      </c>
      <c r="I2499" s="9">
        <v>0.82461323960876953</v>
      </c>
      <c r="J2499" s="9">
        <v>0.81718208083510602</v>
      </c>
      <c r="K2499" s="9">
        <v>0.74660480408533425</v>
      </c>
      <c r="L2499" s="9">
        <v>0.69779801054021762</v>
      </c>
      <c r="M2499" s="9">
        <v>0.83728178303668788</v>
      </c>
      <c r="N2499" s="9">
        <v>0.7582802726087241</v>
      </c>
      <c r="O2499" s="9">
        <v>0.83285651471723321</v>
      </c>
      <c r="P2499" s="9">
        <v>0.8321508507680887</v>
      </c>
      <c r="Q2499" s="9">
        <v>0.7859247501667036</v>
      </c>
      <c r="R2499" s="9">
        <v>0.86610984956178427</v>
      </c>
      <c r="S2499" s="9">
        <v>0.84943172852910642</v>
      </c>
      <c r="T2499" s="9">
        <v>0.88099787300133148</v>
      </c>
      <c r="U2499" s="9">
        <v>0.84871711943020789</v>
      </c>
      <c r="V2499" s="9">
        <v>0.79761763033342681</v>
      </c>
      <c r="W2499" s="9">
        <v>0.79679870183199941</v>
      </c>
      <c r="X2499" s="9">
        <v>0.85831299718571596</v>
      </c>
      <c r="Y2499" s="9">
        <v>0.79817999211735335</v>
      </c>
      <c r="Z2499" s="9">
        <v>0.83669137270791305</v>
      </c>
      <c r="AA2499" s="9">
        <v>0.87000814686558892</v>
      </c>
      <c r="AB2499" s="9">
        <v>0.87922246407792981</v>
      </c>
      <c r="AC2499" s="9">
        <v>0.86795765046836937</v>
      </c>
      <c r="AD2499" s="9">
        <v>0.86591300966658558</v>
      </c>
      <c r="AE2499" s="9">
        <v>0.88134563857929415</v>
      </c>
      <c r="AF2499" s="9">
        <v>0.90363945639160059</v>
      </c>
      <c r="AG2499" s="9">
        <v>0.87395867327953725</v>
      </c>
      <c r="AH2499" s="9">
        <v>0.90184209516995351</v>
      </c>
      <c r="AI2499" s="9">
        <v>0.83202679826722747</v>
      </c>
      <c r="AJ2499" s="9">
        <v>0.86827833177887681</v>
      </c>
      <c r="AK2499" s="9">
        <v>0.85095384083122005</v>
      </c>
      <c r="AL2499" s="9">
        <v>0.89598286197868815</v>
      </c>
      <c r="AM2499" s="9">
        <v>0.91088649092712715</v>
      </c>
      <c r="AN2499" s="9">
        <v>0.84523515387455683</v>
      </c>
    </row>
    <row r="2500" spans="2:40" x14ac:dyDescent="0.25">
      <c r="B2500" s="3" t="s">
        <v>127</v>
      </c>
      <c r="C2500" s="12">
        <v>0.56706450171350353</v>
      </c>
      <c r="D2500" s="12">
        <v>0.8138756272115466</v>
      </c>
      <c r="E2500" s="12">
        <v>0.81312214066454247</v>
      </c>
      <c r="F2500" s="12">
        <v>0.77634407332205979</v>
      </c>
      <c r="G2500" s="12">
        <v>0.78911168734976556</v>
      </c>
      <c r="H2500" s="12">
        <v>0.67731515727680092</v>
      </c>
      <c r="I2500" s="12">
        <v>0.83282815516572639</v>
      </c>
      <c r="J2500" s="12">
        <v>0.77133201683481256</v>
      </c>
      <c r="K2500" s="12">
        <v>0.73515222174845729</v>
      </c>
      <c r="L2500" s="12">
        <v>0.70999034463460353</v>
      </c>
      <c r="M2500" s="12">
        <v>0.79217169532498721</v>
      </c>
      <c r="N2500" s="12">
        <v>0.71003156502724574</v>
      </c>
      <c r="O2500" s="12">
        <v>0.84682378572747097</v>
      </c>
      <c r="P2500" s="12">
        <v>0.84558278699474643</v>
      </c>
      <c r="Q2500" s="12">
        <v>0.77200973170110632</v>
      </c>
      <c r="R2500" s="12">
        <v>0.88004889404596887</v>
      </c>
      <c r="S2500" s="12">
        <v>0.86437128612015068</v>
      </c>
      <c r="T2500" s="12">
        <v>0.88239893474755371</v>
      </c>
      <c r="U2500" s="12">
        <v>0.86545351712124019</v>
      </c>
      <c r="V2500" s="12">
        <v>0.78456171631691929</v>
      </c>
      <c r="W2500" s="12">
        <v>0.83415548670973783</v>
      </c>
      <c r="X2500" s="12">
        <v>0.89709393196075793</v>
      </c>
      <c r="Y2500" s="12">
        <v>0.85809545403428167</v>
      </c>
      <c r="Z2500" s="12">
        <v>0.84930498493325335</v>
      </c>
      <c r="AA2500" s="12">
        <v>0.85546008216790315</v>
      </c>
      <c r="AB2500" s="12">
        <v>0.86157864141994878</v>
      </c>
      <c r="AC2500" s="12">
        <v>0.69978034479445661</v>
      </c>
      <c r="AD2500" s="12">
        <v>0.88084481146274607</v>
      </c>
      <c r="AE2500" s="12">
        <v>0.88463967688523726</v>
      </c>
      <c r="AF2500" s="12">
        <v>0.88743878980881241</v>
      </c>
      <c r="AG2500" s="12">
        <v>0.82553830297784492</v>
      </c>
      <c r="AH2500" s="12">
        <v>0.86660773305238514</v>
      </c>
      <c r="AI2500" s="12">
        <v>0.80302590045038469</v>
      </c>
      <c r="AJ2500" s="12">
        <v>0.85822261088581986</v>
      </c>
      <c r="AK2500" s="12">
        <v>0.79312532369845246</v>
      </c>
      <c r="AL2500" s="12">
        <v>0.89052157767900608</v>
      </c>
      <c r="AM2500" s="12">
        <v>0.90844270907784785</v>
      </c>
      <c r="AN2500" s="12">
        <v>0.82772144024022387</v>
      </c>
    </row>
    <row r="2501" spans="2:40" x14ac:dyDescent="0.25">
      <c r="B2501" s="3" t="s">
        <v>128</v>
      </c>
      <c r="C2501" s="9">
        <v>0.65117883009304944</v>
      </c>
      <c r="D2501" s="9">
        <v>0.85515823796633483</v>
      </c>
      <c r="E2501" s="9">
        <v>0.85080059564036814</v>
      </c>
      <c r="F2501" s="9">
        <v>0.80981128285990911</v>
      </c>
      <c r="G2501" s="9">
        <v>0.83504576830533594</v>
      </c>
      <c r="H2501" s="9">
        <v>0.72108079804766501</v>
      </c>
      <c r="I2501" s="9">
        <v>0.83109327113538589</v>
      </c>
      <c r="J2501" s="9">
        <v>0.80094118912278223</v>
      </c>
      <c r="K2501" s="9">
        <v>0.82349838335061665</v>
      </c>
      <c r="L2501" s="9">
        <v>0.7469293249663741</v>
      </c>
      <c r="M2501" s="9">
        <v>0.80432644883927829</v>
      </c>
      <c r="N2501" s="9">
        <v>0.75497203850835959</v>
      </c>
      <c r="O2501" s="9">
        <v>0.8673977064421039</v>
      </c>
      <c r="P2501" s="9">
        <v>0.87433354102096772</v>
      </c>
      <c r="Q2501" s="9">
        <v>0.72399708902229309</v>
      </c>
      <c r="R2501" s="9">
        <v>0.89449839428574218</v>
      </c>
      <c r="S2501" s="9">
        <v>0.84422383611314322</v>
      </c>
      <c r="T2501" s="9">
        <v>0.88271277320728991</v>
      </c>
      <c r="U2501" s="9">
        <v>0.85676432738132668</v>
      </c>
      <c r="V2501" s="9">
        <v>0.826275832663392</v>
      </c>
      <c r="W2501" s="9">
        <v>0.79888024457646534</v>
      </c>
      <c r="X2501" s="9">
        <v>0.91175540710991099</v>
      </c>
      <c r="Y2501" s="9">
        <v>0.89103596509156358</v>
      </c>
      <c r="Z2501" s="9">
        <v>0.88347308105479216</v>
      </c>
      <c r="AA2501" s="9">
        <v>0.90173129660817108</v>
      </c>
      <c r="AB2501" s="9">
        <v>0.85911018946668272</v>
      </c>
      <c r="AC2501" s="9">
        <v>0.81793304094352814</v>
      </c>
      <c r="AD2501" s="9">
        <v>0.8847664501538548</v>
      </c>
      <c r="AE2501" s="9">
        <v>0.90194679374071218</v>
      </c>
      <c r="AF2501" s="9">
        <v>0.90052370193900166</v>
      </c>
      <c r="AG2501" s="9">
        <v>0.84517010080350718</v>
      </c>
      <c r="AH2501" s="9">
        <v>0.9070061840288105</v>
      </c>
      <c r="AI2501" s="9">
        <v>0.85007387509921961</v>
      </c>
      <c r="AJ2501" s="9">
        <v>0.85760812722232393</v>
      </c>
      <c r="AK2501" s="9">
        <v>0.84695396579808846</v>
      </c>
      <c r="AL2501" s="9">
        <v>0.91795576493517872</v>
      </c>
      <c r="AM2501" s="9">
        <v>0.93480506020696263</v>
      </c>
      <c r="AN2501" s="9">
        <v>0.80804902878331297</v>
      </c>
    </row>
    <row r="2502" spans="2:40" x14ac:dyDescent="0.25">
      <c r="B2502" s="3" t="s">
        <v>129</v>
      </c>
      <c r="C2502" s="12">
        <v>0.68823031789998701</v>
      </c>
      <c r="D2502" s="12">
        <v>0.78647192126146448</v>
      </c>
      <c r="E2502" s="12">
        <v>0.82387228778608146</v>
      </c>
      <c r="F2502" s="12">
        <v>0.75407088562843483</v>
      </c>
      <c r="G2502" s="12">
        <v>0.79113758708391735</v>
      </c>
      <c r="H2502" s="12">
        <v>0.80576082216158518</v>
      </c>
      <c r="I2502" s="12">
        <v>0.81658083963668326</v>
      </c>
      <c r="J2502" s="12">
        <v>0.73867400926989257</v>
      </c>
      <c r="K2502" s="12">
        <v>0.73880232651802558</v>
      </c>
      <c r="L2502" s="12">
        <v>0.72837001290549341</v>
      </c>
      <c r="M2502" s="12">
        <v>0.81175183722639255</v>
      </c>
      <c r="N2502" s="12">
        <v>0.75902164510272074</v>
      </c>
      <c r="O2502" s="12">
        <v>0.77308608205418317</v>
      </c>
      <c r="P2502" s="12">
        <v>0.81979689424010926</v>
      </c>
      <c r="Q2502" s="12">
        <v>0.77016415567461272</v>
      </c>
      <c r="R2502" s="12">
        <v>0.86666852948603068</v>
      </c>
      <c r="S2502" s="12">
        <v>0.85880505813434804</v>
      </c>
      <c r="T2502" s="12">
        <v>0.88750425816090672</v>
      </c>
      <c r="U2502" s="12">
        <v>0.84819752221227185</v>
      </c>
      <c r="V2502" s="12">
        <v>0.77965544926819463</v>
      </c>
      <c r="W2502" s="12">
        <v>0.79665023250387212</v>
      </c>
      <c r="X2502" s="12">
        <v>0.89345280520770054</v>
      </c>
      <c r="Y2502" s="12">
        <v>0.86781435067129575</v>
      </c>
      <c r="Z2502" s="12">
        <v>0.85556401095755519</v>
      </c>
      <c r="AA2502" s="12">
        <v>0.87728291103234168</v>
      </c>
      <c r="AB2502" s="12">
        <v>0.84111071534099036</v>
      </c>
      <c r="AC2502" s="12">
        <v>0.74641788296522238</v>
      </c>
      <c r="AD2502" s="12">
        <v>0.87732071158365554</v>
      </c>
      <c r="AE2502" s="12">
        <v>0.86601629013092263</v>
      </c>
      <c r="AF2502" s="12">
        <v>0.84217194431701903</v>
      </c>
      <c r="AG2502" s="12">
        <v>0.88841789216441625</v>
      </c>
      <c r="AH2502" s="12">
        <v>0.90881038463734443</v>
      </c>
      <c r="AI2502" s="12">
        <v>0.83520969351866858</v>
      </c>
      <c r="AJ2502" s="12">
        <v>0.87088050920575055</v>
      </c>
      <c r="AK2502" s="12">
        <v>0.87180722598513782</v>
      </c>
      <c r="AL2502" s="12">
        <v>0.88510165312975631</v>
      </c>
      <c r="AM2502" s="12">
        <v>0.92140459303871847</v>
      </c>
      <c r="AN2502" s="12">
        <v>0.82630007536143379</v>
      </c>
    </row>
    <row r="2503" spans="2:40" x14ac:dyDescent="0.25">
      <c r="B2503" s="3" t="s">
        <v>130</v>
      </c>
      <c r="C2503" s="9">
        <v>0.60712746004764628</v>
      </c>
      <c r="D2503" s="9">
        <v>0.81754420812083517</v>
      </c>
      <c r="E2503" s="9">
        <v>0.78991294580603111</v>
      </c>
      <c r="F2503" s="9">
        <v>0.71130153350568559</v>
      </c>
      <c r="G2503" s="9">
        <v>0.78684006291395092</v>
      </c>
      <c r="H2503" s="9">
        <v>0.67135991172481535</v>
      </c>
      <c r="I2503" s="9">
        <v>0.83564999519175298</v>
      </c>
      <c r="J2503" s="9">
        <v>0.74825239928612808</v>
      </c>
      <c r="K2503" s="9">
        <v>0.72155647579292859</v>
      </c>
      <c r="L2503" s="9">
        <v>0.72995131011737346</v>
      </c>
      <c r="M2503" s="9">
        <v>0.81731123845612041</v>
      </c>
      <c r="N2503" s="9">
        <v>0.74536880439470565</v>
      </c>
      <c r="O2503" s="9">
        <v>0.81109285027009315</v>
      </c>
      <c r="P2503" s="9">
        <v>0.82403978527354271</v>
      </c>
      <c r="Q2503" s="9">
        <v>0.7326487566717278</v>
      </c>
      <c r="R2503" s="9">
        <v>0.85671014722718586</v>
      </c>
      <c r="S2503" s="9">
        <v>0.82493894287714442</v>
      </c>
      <c r="T2503" s="9">
        <v>0.88899774983607072</v>
      </c>
      <c r="U2503" s="9">
        <v>0.84129456181975315</v>
      </c>
      <c r="V2503" s="9">
        <v>0.7353934220935614</v>
      </c>
      <c r="W2503" s="9">
        <v>0.79852140791579385</v>
      </c>
      <c r="X2503" s="9">
        <v>0.83671489395922494</v>
      </c>
      <c r="Y2503" s="9">
        <v>0.83714748726891952</v>
      </c>
      <c r="Z2503" s="9">
        <v>0.86417481703946719</v>
      </c>
      <c r="AA2503" s="9">
        <v>0.86482988716440679</v>
      </c>
      <c r="AB2503" s="9">
        <v>0.84858927583978128</v>
      </c>
      <c r="AC2503" s="9">
        <v>0.77744897691509274</v>
      </c>
      <c r="AD2503" s="9">
        <v>0.85654330963779957</v>
      </c>
      <c r="AE2503" s="9">
        <v>0.86310996621775127</v>
      </c>
      <c r="AF2503" s="9">
        <v>0.87395784409653454</v>
      </c>
      <c r="AG2503" s="9">
        <v>0.80820413782909217</v>
      </c>
      <c r="AH2503" s="9">
        <v>0.91086146723768702</v>
      </c>
      <c r="AI2503" s="9">
        <v>0.80620115990987495</v>
      </c>
      <c r="AJ2503" s="9">
        <v>0.85390701813073133</v>
      </c>
      <c r="AK2503" s="9">
        <v>0.83140903405794775</v>
      </c>
      <c r="AL2503" s="9">
        <v>0.88209164468402335</v>
      </c>
      <c r="AM2503" s="9">
        <v>0.91137883428170186</v>
      </c>
      <c r="AN2503" s="9">
        <v>0.7958905084775264</v>
      </c>
    </row>
    <row r="2504" spans="2:40" x14ac:dyDescent="0.25">
      <c r="B2504" s="3" t="s">
        <v>131</v>
      </c>
      <c r="C2504" s="12">
        <v>0.71951172362602633</v>
      </c>
      <c r="D2504" s="12">
        <v>0.81245407597165176</v>
      </c>
      <c r="E2504" s="12">
        <v>0.81872362637333829</v>
      </c>
      <c r="F2504" s="12">
        <v>0.77616189518857492</v>
      </c>
      <c r="G2504" s="12">
        <v>0.81637090602627083</v>
      </c>
      <c r="H2504" s="12">
        <v>0.68982934878270763</v>
      </c>
      <c r="I2504" s="12">
        <v>0.8625408447345092</v>
      </c>
      <c r="J2504" s="12">
        <v>0.76819118038734713</v>
      </c>
      <c r="K2504" s="12">
        <v>0.75202938566213806</v>
      </c>
      <c r="L2504" s="12">
        <v>0.64094708099892539</v>
      </c>
      <c r="M2504" s="12">
        <v>0.83376350606602512</v>
      </c>
      <c r="N2504" s="12">
        <v>0.75212827733453447</v>
      </c>
      <c r="O2504" s="12">
        <v>0.82251862382027341</v>
      </c>
      <c r="P2504" s="12">
        <v>0.80991406505202246</v>
      </c>
      <c r="Q2504" s="12">
        <v>0.73496182926311682</v>
      </c>
      <c r="R2504" s="12">
        <v>0.84162481670880329</v>
      </c>
      <c r="S2504" s="12">
        <v>0.82964058041480171</v>
      </c>
      <c r="T2504" s="12">
        <v>0.90605668197713063</v>
      </c>
      <c r="U2504" s="12">
        <v>0.87777663815795726</v>
      </c>
      <c r="V2504" s="12">
        <v>0.78866085054448198</v>
      </c>
      <c r="W2504" s="12">
        <v>0.76565141859951691</v>
      </c>
      <c r="X2504" s="12">
        <v>0.83752581225398715</v>
      </c>
      <c r="Y2504" s="12">
        <v>0.81397434675374392</v>
      </c>
      <c r="Z2504" s="12">
        <v>0.87356215241916579</v>
      </c>
      <c r="AA2504" s="12">
        <v>0.88566171255310655</v>
      </c>
      <c r="AB2504" s="12">
        <v>0.88224343034433206</v>
      </c>
      <c r="AC2504" s="12">
        <v>0.85758755168869383</v>
      </c>
      <c r="AD2504" s="12">
        <v>0.85075312195208408</v>
      </c>
      <c r="AE2504" s="12">
        <v>0.90222414478006119</v>
      </c>
      <c r="AF2504" s="12">
        <v>0.84383787218760453</v>
      </c>
      <c r="AG2504" s="12">
        <v>0.80077428071318402</v>
      </c>
      <c r="AH2504" s="12">
        <v>0.93715253055521763</v>
      </c>
      <c r="AI2504" s="12">
        <v>0.74673438400388981</v>
      </c>
      <c r="AJ2504" s="12">
        <v>0.90414449064835734</v>
      </c>
      <c r="AK2504" s="12">
        <v>0.81865484378445375</v>
      </c>
      <c r="AL2504" s="12">
        <v>0.89848687203371347</v>
      </c>
      <c r="AM2504" s="12">
        <v>0.91426139961310016</v>
      </c>
      <c r="AN2504" s="12">
        <v>0.76912727554778448</v>
      </c>
    </row>
    <row r="2505" spans="2:40" x14ac:dyDescent="0.25">
      <c r="B2505" s="3" t="s">
        <v>132</v>
      </c>
      <c r="C2505" s="9">
        <v>0.53460335802511016</v>
      </c>
      <c r="D2505" s="9">
        <v>0.77713019609270595</v>
      </c>
      <c r="E2505" s="9">
        <v>0.7176894226479984</v>
      </c>
      <c r="F2505" s="9">
        <v>0.69538256531731601</v>
      </c>
      <c r="G2505" s="9">
        <v>0.75994553036749146</v>
      </c>
      <c r="H2505" s="9">
        <v>0.59959046108827951</v>
      </c>
      <c r="I2505" s="9">
        <v>0.76503490911056871</v>
      </c>
      <c r="J2505" s="9">
        <v>0.66980192497160562</v>
      </c>
      <c r="K2505" s="9">
        <v>0.7309646943824083</v>
      </c>
      <c r="L2505" s="9">
        <v>0.64766782406854173</v>
      </c>
      <c r="M2505" s="9">
        <v>0.75474297611609575</v>
      </c>
      <c r="N2505" s="9">
        <v>0.67663148329467815</v>
      </c>
      <c r="O2505" s="9">
        <v>0.7211987894786861</v>
      </c>
      <c r="P2505" s="9">
        <v>0.74550189707816483</v>
      </c>
      <c r="Q2505" s="9">
        <v>0.68898841940780564</v>
      </c>
      <c r="R2505" s="9">
        <v>0.83890782809257769</v>
      </c>
      <c r="S2505" s="9">
        <v>0.8143467342652102</v>
      </c>
      <c r="T2505" s="9">
        <v>0.8727203949880733</v>
      </c>
      <c r="U2505" s="9">
        <v>0.81006947772122107</v>
      </c>
      <c r="V2505" s="9">
        <v>0.70999773400105981</v>
      </c>
      <c r="W2505" s="9">
        <v>0.82939624234190956</v>
      </c>
      <c r="X2505" s="9">
        <v>0.87318091423332111</v>
      </c>
      <c r="Y2505" s="9">
        <v>0.85395284146920158</v>
      </c>
      <c r="Z2505" s="9">
        <v>0.85163582151842931</v>
      </c>
      <c r="AA2505" s="9">
        <v>0.79820462807900661</v>
      </c>
      <c r="AB2505" s="9">
        <v>0.80470851785174191</v>
      </c>
      <c r="AC2505" s="9">
        <v>0.71470162011099458</v>
      </c>
      <c r="AD2505" s="9">
        <v>0.80592244551271464</v>
      </c>
      <c r="AE2505" s="9">
        <v>0.87462952532471427</v>
      </c>
      <c r="AF2505" s="9">
        <v>0.85242655552201185</v>
      </c>
      <c r="AG2505" s="9">
        <v>0.80631402445013445</v>
      </c>
      <c r="AH2505" s="9">
        <v>0.86364752957418256</v>
      </c>
      <c r="AI2505" s="9">
        <v>0.7964119511378025</v>
      </c>
      <c r="AJ2505" s="9">
        <v>0.84314847621608802</v>
      </c>
      <c r="AK2505" s="9">
        <v>0.77461547530571673</v>
      </c>
      <c r="AL2505" s="9">
        <v>0.86434117242314445</v>
      </c>
      <c r="AM2505" s="9">
        <v>0.90603257922145064</v>
      </c>
      <c r="AN2505" s="9">
        <v>0.79766124416698347</v>
      </c>
    </row>
    <row r="2506" spans="2:40" x14ac:dyDescent="0.25">
      <c r="B2506" s="3" t="s">
        <v>133</v>
      </c>
      <c r="C2506" s="12">
        <v>0.5769466890939231</v>
      </c>
      <c r="D2506" s="12">
        <v>0.72951256472291592</v>
      </c>
      <c r="E2506" s="12">
        <v>0.67098765132910654</v>
      </c>
      <c r="F2506" s="12">
        <v>0.67123305752623563</v>
      </c>
      <c r="G2506" s="12">
        <v>0.76201038894242812</v>
      </c>
      <c r="H2506" s="12">
        <v>0.73231011886388286</v>
      </c>
      <c r="I2506" s="12">
        <v>0.75883888252567444</v>
      </c>
      <c r="J2506" s="12">
        <v>0.66701261799040368</v>
      </c>
      <c r="K2506" s="12">
        <v>0.64469135166103853</v>
      </c>
      <c r="L2506" s="12">
        <v>0.61847200247488054</v>
      </c>
      <c r="M2506" s="12">
        <v>0.67369282303049249</v>
      </c>
      <c r="N2506" s="12">
        <v>0.68074582089167035</v>
      </c>
      <c r="O2506" s="12">
        <v>0.74364504187433011</v>
      </c>
      <c r="P2506" s="12">
        <v>0.74504541951170999</v>
      </c>
      <c r="Q2506" s="12">
        <v>0.61543698210331266</v>
      </c>
      <c r="R2506" s="12">
        <v>0.77585717184542546</v>
      </c>
      <c r="S2506" s="12">
        <v>0.78292600635554443</v>
      </c>
      <c r="T2506" s="12">
        <v>0.83291783053466684</v>
      </c>
      <c r="U2506" s="12">
        <v>0.78644167146489519</v>
      </c>
      <c r="V2506" s="12">
        <v>0.80609468712992371</v>
      </c>
      <c r="W2506" s="12">
        <v>0.75698808619249969</v>
      </c>
      <c r="X2506" s="12">
        <v>0.80291666896223646</v>
      </c>
      <c r="Y2506" s="12">
        <v>0.76738980674552681</v>
      </c>
      <c r="Z2506" s="12">
        <v>0.74659391154922883</v>
      </c>
      <c r="AA2506" s="12">
        <v>0.79126784165080866</v>
      </c>
      <c r="AB2506" s="12">
        <v>0.80634631148756541</v>
      </c>
      <c r="AC2506" s="12">
        <v>0.69277524496591436</v>
      </c>
      <c r="AD2506" s="12">
        <v>0.80010314603938848</v>
      </c>
      <c r="AE2506" s="12">
        <v>0.83420707071214917</v>
      </c>
      <c r="AF2506" s="12">
        <v>0.80537641670445304</v>
      </c>
      <c r="AG2506" s="12">
        <v>0.8686506333081383</v>
      </c>
      <c r="AH2506" s="12">
        <v>0.87843403811482335</v>
      </c>
      <c r="AI2506" s="12">
        <v>0.71051945857271659</v>
      </c>
      <c r="AJ2506" s="12">
        <v>0.78849706114211682</v>
      </c>
      <c r="AK2506" s="12">
        <v>0.79462560555316997</v>
      </c>
      <c r="AL2506" s="12">
        <v>0.87791327250790485</v>
      </c>
      <c r="AM2506" s="12">
        <v>0.86524192450472848</v>
      </c>
      <c r="AN2506" s="12">
        <v>0.67203804206939177</v>
      </c>
    </row>
    <row r="2507" spans="2:40" x14ac:dyDescent="0.25">
      <c r="B2507" s="3" t="s">
        <v>134</v>
      </c>
      <c r="C2507" s="9">
        <v>0.54341964667188036</v>
      </c>
      <c r="D2507" s="9">
        <v>0.81893081741468354</v>
      </c>
      <c r="E2507" s="9">
        <v>0.70761812289354509</v>
      </c>
      <c r="F2507" s="9">
        <v>0.75996571555237602</v>
      </c>
      <c r="G2507" s="9">
        <v>0.8059432162239536</v>
      </c>
      <c r="H2507" s="9">
        <v>0.76451697413417818</v>
      </c>
      <c r="I2507" s="9">
        <v>0.81980634713654921</v>
      </c>
      <c r="J2507" s="9">
        <v>0.73420648604568572</v>
      </c>
      <c r="K2507" s="9">
        <v>0.68503214701591775</v>
      </c>
      <c r="L2507" s="9">
        <v>0.70550520568026831</v>
      </c>
      <c r="M2507" s="9">
        <v>0.8044072915997329</v>
      </c>
      <c r="N2507" s="9">
        <v>0.71039422557832754</v>
      </c>
      <c r="O2507" s="9">
        <v>0.77070933481180159</v>
      </c>
      <c r="P2507" s="9">
        <v>0.81759893391784877</v>
      </c>
      <c r="Q2507" s="9">
        <v>0.70898794962865364</v>
      </c>
      <c r="R2507" s="9">
        <v>0.85219907551158447</v>
      </c>
      <c r="S2507" s="9">
        <v>0.77337094800458783</v>
      </c>
      <c r="T2507" s="9">
        <v>0.86971488559184396</v>
      </c>
      <c r="U2507" s="9">
        <v>0.85898605350409429</v>
      </c>
      <c r="V2507" s="9">
        <v>0.80932651814614842</v>
      </c>
      <c r="W2507" s="9">
        <v>0.78853237761352424</v>
      </c>
      <c r="X2507" s="9">
        <v>0.84985134981221544</v>
      </c>
      <c r="Y2507" s="9">
        <v>0.80716697493566136</v>
      </c>
      <c r="Z2507" s="9">
        <v>0.8460208458169366</v>
      </c>
      <c r="AA2507" s="9">
        <v>0.80178132403792057</v>
      </c>
      <c r="AB2507" s="9">
        <v>0.85152374200947534</v>
      </c>
      <c r="AC2507" s="9">
        <v>0.65835621221045659</v>
      </c>
      <c r="AD2507" s="9">
        <v>0.83205189448237271</v>
      </c>
      <c r="AE2507" s="9">
        <v>0.87350787239710714</v>
      </c>
      <c r="AF2507" s="9">
        <v>0.89291984074528274</v>
      </c>
      <c r="AG2507" s="9">
        <v>0.90868483217044493</v>
      </c>
      <c r="AH2507" s="9">
        <v>0.91959690691906892</v>
      </c>
      <c r="AI2507" s="9">
        <v>0.80205763378502981</v>
      </c>
      <c r="AJ2507" s="9">
        <v>0.8656070672950632</v>
      </c>
      <c r="AK2507" s="9">
        <v>0.84496460968918641</v>
      </c>
      <c r="AL2507" s="9">
        <v>0.88275276143635262</v>
      </c>
      <c r="AM2507" s="9">
        <v>0.90309244895857477</v>
      </c>
      <c r="AN2507" s="9">
        <v>0.80455475800937126</v>
      </c>
    </row>
    <row r="2508" spans="2:40" x14ac:dyDescent="0.25">
      <c r="B2508" s="3" t="s">
        <v>135</v>
      </c>
      <c r="C2508" s="12">
        <v>0.51280325608522637</v>
      </c>
      <c r="D2508" s="12">
        <v>0.7805080353211965</v>
      </c>
      <c r="E2508" s="12">
        <v>0.59738580012385312</v>
      </c>
      <c r="F2508" s="12">
        <v>0.732078832129195</v>
      </c>
      <c r="G2508" s="12">
        <v>0.8126987488253602</v>
      </c>
      <c r="H2508" s="12">
        <v>0.71006993407602048</v>
      </c>
      <c r="I2508" s="12">
        <v>0.84800116045585006</v>
      </c>
      <c r="J2508" s="12">
        <v>0.71396919131393954</v>
      </c>
      <c r="K2508" s="12">
        <v>0.59686155001127783</v>
      </c>
      <c r="L2508" s="12">
        <v>0.71145487169738286</v>
      </c>
      <c r="M2508" s="12">
        <v>0.71935444907808066</v>
      </c>
      <c r="N2508" s="12">
        <v>0.69195150900607105</v>
      </c>
      <c r="O2508" s="12">
        <v>0.80116878928674062</v>
      </c>
      <c r="P2508" s="12">
        <v>0.77865432196232931</v>
      </c>
      <c r="Q2508" s="12">
        <v>0.69736967955255935</v>
      </c>
      <c r="R2508" s="12">
        <v>0.87957654915682337</v>
      </c>
      <c r="S2508" s="12">
        <v>0.83449872620663845</v>
      </c>
      <c r="T2508" s="12">
        <v>0.87749311568929078</v>
      </c>
      <c r="U2508" s="12">
        <v>0.80483164754132464</v>
      </c>
      <c r="V2508" s="12">
        <v>0.69529362488642277</v>
      </c>
      <c r="W2508" s="12">
        <v>0.85022093412393052</v>
      </c>
      <c r="X2508" s="12">
        <v>0.85591647500022938</v>
      </c>
      <c r="Y2508" s="12">
        <v>0.86051100502853872</v>
      </c>
      <c r="Z2508" s="12">
        <v>0.8236880058339231</v>
      </c>
      <c r="AA2508" s="12">
        <v>0.71215663364641568</v>
      </c>
      <c r="AB2508" s="12">
        <v>0.84576753559821183</v>
      </c>
      <c r="AC2508" s="12">
        <v>0.68592258282034302</v>
      </c>
      <c r="AD2508" s="12">
        <v>0.83697954280462861</v>
      </c>
      <c r="AE2508" s="12">
        <v>0.84177055660834177</v>
      </c>
      <c r="AF2508" s="12">
        <v>0.87774934311268638</v>
      </c>
      <c r="AG2508" s="12">
        <v>0.80318394086608147</v>
      </c>
      <c r="AH2508" s="12">
        <v>0.88723479063397992</v>
      </c>
      <c r="AI2508" s="12">
        <v>0.84806817713697369</v>
      </c>
      <c r="AJ2508" s="12">
        <v>0.82585191172770567</v>
      </c>
      <c r="AK2508" s="12">
        <v>0.81237640197026417</v>
      </c>
      <c r="AL2508" s="12">
        <v>0.87566821102002224</v>
      </c>
      <c r="AM2508" s="12">
        <v>0.89894589697187233</v>
      </c>
      <c r="AN2508" s="12">
        <v>0.76995918794080531</v>
      </c>
    </row>
    <row r="2509" spans="2:40" x14ac:dyDescent="0.25">
      <c r="B2509" s="3" t="s">
        <v>136</v>
      </c>
      <c r="C2509" s="9">
        <v>0.65394961682472341</v>
      </c>
      <c r="D2509" s="9">
        <v>0.79298306556501952</v>
      </c>
      <c r="E2509" s="9">
        <v>0.7583178011394992</v>
      </c>
      <c r="F2509" s="9">
        <v>0.79794865474413812</v>
      </c>
      <c r="G2509" s="9">
        <v>0.80565461187329812</v>
      </c>
      <c r="H2509" s="9">
        <v>0.72463497583975645</v>
      </c>
      <c r="I2509" s="9">
        <v>0.8082791748635717</v>
      </c>
      <c r="J2509" s="9">
        <v>0.68558415109187376</v>
      </c>
      <c r="K2509" s="9">
        <v>0.6868237274439507</v>
      </c>
      <c r="L2509" s="9">
        <v>0.67905676781475854</v>
      </c>
      <c r="M2509" s="9">
        <v>0.7544368574032867</v>
      </c>
      <c r="N2509" s="9">
        <v>0.6642102272296212</v>
      </c>
      <c r="O2509" s="9">
        <v>0.79649401343392123</v>
      </c>
      <c r="P2509" s="9">
        <v>0.81200719873074489</v>
      </c>
      <c r="Q2509" s="9">
        <v>0.73066780057140546</v>
      </c>
      <c r="R2509" s="9">
        <v>0.86160535244726477</v>
      </c>
      <c r="S2509" s="9">
        <v>0.86735559766431947</v>
      </c>
      <c r="T2509" s="9">
        <v>0.88005110677488452</v>
      </c>
      <c r="U2509" s="9">
        <v>0.83006351184085059</v>
      </c>
      <c r="V2509" s="9">
        <v>0.79782027820629486</v>
      </c>
      <c r="W2509" s="9">
        <v>0.8318019815367429</v>
      </c>
      <c r="X2509" s="9">
        <v>0.87340253985800032</v>
      </c>
      <c r="Y2509" s="9">
        <v>0.83989125542376686</v>
      </c>
      <c r="Z2509" s="9">
        <v>0.82363930970039934</v>
      </c>
      <c r="AA2509" s="9">
        <v>0.85927710292014203</v>
      </c>
      <c r="AB2509" s="9">
        <v>0.88302689931123723</v>
      </c>
      <c r="AC2509" s="9">
        <v>0.80753790036522888</v>
      </c>
      <c r="AD2509" s="9">
        <v>0.83166343741313375</v>
      </c>
      <c r="AE2509" s="9">
        <v>0.85682162707756693</v>
      </c>
      <c r="AF2509" s="9">
        <v>0.86894912656129386</v>
      </c>
      <c r="AG2509" s="9">
        <v>0.84053119770310125</v>
      </c>
      <c r="AH2509" s="9">
        <v>0.88766708066709998</v>
      </c>
      <c r="AI2509" s="9">
        <v>0.79153589945598923</v>
      </c>
      <c r="AJ2509" s="9">
        <v>0.84106127171733203</v>
      </c>
      <c r="AK2509" s="9">
        <v>0.77984631382517611</v>
      </c>
      <c r="AL2509" s="9">
        <v>0.86257380464645939</v>
      </c>
      <c r="AM2509" s="9">
        <v>0.90308977971005622</v>
      </c>
      <c r="AN2509" s="9">
        <v>0.80837620022272605</v>
      </c>
    </row>
    <row r="2510" spans="2:40" x14ac:dyDescent="0.25">
      <c r="B2510" s="3" t="s">
        <v>137</v>
      </c>
      <c r="C2510" s="12">
        <v>0.51902895136201566</v>
      </c>
      <c r="D2510" s="12">
        <v>0.75431063480526961</v>
      </c>
      <c r="E2510" s="12">
        <v>0.70207781202456476</v>
      </c>
      <c r="F2510" s="12">
        <v>0.73361976120888894</v>
      </c>
      <c r="G2510" s="12">
        <v>0.76189460194200742</v>
      </c>
      <c r="H2510" s="12">
        <v>0.72525566637677885</v>
      </c>
      <c r="I2510" s="12">
        <v>0.7723096175476678</v>
      </c>
      <c r="J2510" s="12">
        <v>0.7294722786944382</v>
      </c>
      <c r="K2510" s="12">
        <v>0.66864519868090844</v>
      </c>
      <c r="L2510" s="12">
        <v>0.6655067600375878</v>
      </c>
      <c r="M2510" s="12">
        <v>0.70568523986929221</v>
      </c>
      <c r="N2510" s="12">
        <v>0.63962450094549006</v>
      </c>
      <c r="O2510" s="12">
        <v>0.79876613532451068</v>
      </c>
      <c r="P2510" s="12">
        <v>0.78066321057646837</v>
      </c>
      <c r="Q2510" s="12">
        <v>0.68201513673213621</v>
      </c>
      <c r="R2510" s="12">
        <v>0.88700661558330696</v>
      </c>
      <c r="S2510" s="12">
        <v>0.83118792936550046</v>
      </c>
      <c r="T2510" s="12">
        <v>0.8881568560887293</v>
      </c>
      <c r="U2510" s="12">
        <v>0.80381119413229796</v>
      </c>
      <c r="V2510" s="12">
        <v>0.74424758114450951</v>
      </c>
      <c r="W2510" s="12">
        <v>0.76507375518511533</v>
      </c>
      <c r="X2510" s="12">
        <v>0.84334775100328319</v>
      </c>
      <c r="Y2510" s="12">
        <v>0.85819817536200838</v>
      </c>
      <c r="Z2510" s="12">
        <v>0.80176445285071707</v>
      </c>
      <c r="AA2510" s="12">
        <v>0.80506345562831916</v>
      </c>
      <c r="AB2510" s="12">
        <v>0.83260724319929758</v>
      </c>
      <c r="AC2510" s="12">
        <v>0.698437520127137</v>
      </c>
      <c r="AD2510" s="12">
        <v>0.84750292539414129</v>
      </c>
      <c r="AE2510" s="12">
        <v>0.86543839916689569</v>
      </c>
      <c r="AF2510" s="12">
        <v>0.85835827454581226</v>
      </c>
      <c r="AG2510" s="12">
        <v>0.87906338393592975</v>
      </c>
      <c r="AH2510" s="12">
        <v>0.84735583437525608</v>
      </c>
      <c r="AI2510" s="12">
        <v>0.79564961962372727</v>
      </c>
      <c r="AJ2510" s="12">
        <v>0.84649980568250505</v>
      </c>
      <c r="AK2510" s="12">
        <v>0.77896913322483952</v>
      </c>
      <c r="AL2510" s="12">
        <v>0.87078505454573152</v>
      </c>
      <c r="AM2510" s="12">
        <v>0.90648399012476211</v>
      </c>
      <c r="AN2510" s="12">
        <v>0.7340293811258789</v>
      </c>
    </row>
    <row r="2511" spans="2:40" x14ac:dyDescent="0.25">
      <c r="B2511" s="3" t="s">
        <v>138</v>
      </c>
      <c r="C2511" s="9">
        <v>0.5650754424493919</v>
      </c>
      <c r="D2511" s="9">
        <v>0.78224086948248039</v>
      </c>
      <c r="E2511" s="9">
        <v>0.69772982228127212</v>
      </c>
      <c r="F2511" s="9">
        <v>0.73273335231419379</v>
      </c>
      <c r="G2511" s="9">
        <v>0.76546896110882667</v>
      </c>
      <c r="H2511" s="9">
        <v>0.71800865373778655</v>
      </c>
      <c r="I2511" s="9">
        <v>0.80917479393910452</v>
      </c>
      <c r="J2511" s="9">
        <v>0.7803342714645376</v>
      </c>
      <c r="K2511" s="9">
        <v>0.61172493260912741</v>
      </c>
      <c r="L2511" s="9">
        <v>0.67496797086590876</v>
      </c>
      <c r="M2511" s="9">
        <v>0.80993771695452377</v>
      </c>
      <c r="N2511" s="9">
        <v>0.69418410826158639</v>
      </c>
      <c r="O2511" s="9">
        <v>0.80512563297661011</v>
      </c>
      <c r="P2511" s="9">
        <v>0.82594211889550706</v>
      </c>
      <c r="Q2511" s="9">
        <v>0.70800399546312431</v>
      </c>
      <c r="R2511" s="9">
        <v>0.8883630533939797</v>
      </c>
      <c r="S2511" s="9">
        <v>0.86964829045232528</v>
      </c>
      <c r="T2511" s="9">
        <v>0.86172537782690561</v>
      </c>
      <c r="U2511" s="9">
        <v>0.81158222848514872</v>
      </c>
      <c r="V2511" s="9">
        <v>0.76957556010775285</v>
      </c>
      <c r="W2511" s="9">
        <v>0.80988210820722406</v>
      </c>
      <c r="X2511" s="9">
        <v>0.84451390547013028</v>
      </c>
      <c r="Y2511" s="9">
        <v>0.8038304715162381</v>
      </c>
      <c r="Z2511" s="9">
        <v>0.83882256321100535</v>
      </c>
      <c r="AA2511" s="9">
        <v>0.75234415560181189</v>
      </c>
      <c r="AB2511" s="9">
        <v>0.84894941882392805</v>
      </c>
      <c r="AC2511" s="9">
        <v>0.73196541657513103</v>
      </c>
      <c r="AD2511" s="9">
        <v>0.84024072620966972</v>
      </c>
      <c r="AE2511" s="9">
        <v>0.82321394823528238</v>
      </c>
      <c r="AF2511" s="9">
        <v>0.84368409526363597</v>
      </c>
      <c r="AG2511" s="9">
        <v>0.85112168671487431</v>
      </c>
      <c r="AH2511" s="9">
        <v>0.88383340260181842</v>
      </c>
      <c r="AI2511" s="9">
        <v>0.80890677106076669</v>
      </c>
      <c r="AJ2511" s="9">
        <v>0.85477214657001888</v>
      </c>
      <c r="AK2511" s="9">
        <v>0.80671085723283953</v>
      </c>
      <c r="AL2511" s="9">
        <v>0.89104787798656748</v>
      </c>
      <c r="AM2511" s="9">
        <v>0.91960956803716232</v>
      </c>
      <c r="AN2511" s="9">
        <v>0.77953288340430682</v>
      </c>
    </row>
    <row r="2512" spans="2:40" x14ac:dyDescent="0.25">
      <c r="B2512" s="3" t="s">
        <v>139</v>
      </c>
      <c r="C2512" s="12">
        <v>0.66016135623178696</v>
      </c>
      <c r="D2512" s="12">
        <v>0.83773883070205091</v>
      </c>
      <c r="E2512" s="12">
        <v>0.80348203777784888</v>
      </c>
      <c r="F2512" s="12">
        <v>0.77005051905174859</v>
      </c>
      <c r="G2512" s="12">
        <v>0.80255828977484278</v>
      </c>
      <c r="H2512" s="12">
        <v>0.81969372262451612</v>
      </c>
      <c r="I2512" s="12">
        <v>0.81407831271057973</v>
      </c>
      <c r="J2512" s="12">
        <v>0.77586657985149499</v>
      </c>
      <c r="K2512" s="12">
        <v>0.72512644545460636</v>
      </c>
      <c r="L2512" s="12">
        <v>0.71114567653240324</v>
      </c>
      <c r="M2512" s="12">
        <v>0.81140431536365609</v>
      </c>
      <c r="N2512" s="12">
        <v>0.7625132758009987</v>
      </c>
      <c r="O2512" s="12">
        <v>0.81881816577905664</v>
      </c>
      <c r="P2512" s="12">
        <v>0.81638535472002838</v>
      </c>
      <c r="Q2512" s="12">
        <v>0.75396024509516324</v>
      </c>
      <c r="R2512" s="12">
        <v>0.88537308116575075</v>
      </c>
      <c r="S2512" s="12">
        <v>0.83777126983933126</v>
      </c>
      <c r="T2512" s="12">
        <v>0.87082373946495994</v>
      </c>
      <c r="U2512" s="12">
        <v>0.83243743234557688</v>
      </c>
      <c r="V2512" s="12">
        <v>0.80486945530738663</v>
      </c>
      <c r="W2512" s="12">
        <v>0.79658089551413835</v>
      </c>
      <c r="X2512" s="12">
        <v>0.88115494998306942</v>
      </c>
      <c r="Y2512" s="12">
        <v>0.83449698897355962</v>
      </c>
      <c r="Z2512" s="12">
        <v>0.87969625177767907</v>
      </c>
      <c r="AA2512" s="12">
        <v>0.8710744470271985</v>
      </c>
      <c r="AB2512" s="12">
        <v>0.84699688230050318</v>
      </c>
      <c r="AC2512" s="12">
        <v>0.76518279470672668</v>
      </c>
      <c r="AD2512" s="12">
        <v>0.87518421377446842</v>
      </c>
      <c r="AE2512" s="12">
        <v>0.89025051121122922</v>
      </c>
      <c r="AF2512" s="12">
        <v>0.89161854666812101</v>
      </c>
      <c r="AG2512" s="12">
        <v>0.90102243364946666</v>
      </c>
      <c r="AH2512" s="12">
        <v>0.91083758782621349</v>
      </c>
      <c r="AI2512" s="12">
        <v>0.82858341066609043</v>
      </c>
      <c r="AJ2512" s="12">
        <v>0.88656789370460165</v>
      </c>
      <c r="AK2512" s="12">
        <v>0.85505055511911099</v>
      </c>
      <c r="AL2512" s="12">
        <v>0.89466873570832983</v>
      </c>
      <c r="AM2512" s="12">
        <v>0.91372111607836537</v>
      </c>
      <c r="AN2512" s="12">
        <v>0.82287399403339556</v>
      </c>
    </row>
    <row r="2513" spans="2:40" x14ac:dyDescent="0.25">
      <c r="B2513" s="3" t="s">
        <v>140</v>
      </c>
      <c r="C2513" s="9">
        <v>0.50950358159384568</v>
      </c>
      <c r="D2513" s="9">
        <v>0.78770721970692592</v>
      </c>
      <c r="E2513" s="9">
        <v>0.63794410204347274</v>
      </c>
      <c r="F2513" s="9">
        <v>0.77641748850744863</v>
      </c>
      <c r="G2513" s="9">
        <v>0.73551610198295869</v>
      </c>
      <c r="H2513" s="9">
        <v>0.74061245399426456</v>
      </c>
      <c r="I2513" s="9">
        <v>0.77375463518546106</v>
      </c>
      <c r="J2513" s="9">
        <v>0.74266767996370675</v>
      </c>
      <c r="K2513" s="9">
        <v>0.61971483753561996</v>
      </c>
      <c r="L2513" s="9">
        <v>0.69876203976564466</v>
      </c>
      <c r="M2513" s="9">
        <v>0.77055758968471533</v>
      </c>
      <c r="N2513" s="9">
        <v>0.6479606325958529</v>
      </c>
      <c r="O2513" s="9">
        <v>0.73238246374108518</v>
      </c>
      <c r="P2513" s="9">
        <v>0.72705239944656619</v>
      </c>
      <c r="Q2513" s="9">
        <v>0.65039440617689159</v>
      </c>
      <c r="R2513" s="9">
        <v>0.86242211815033532</v>
      </c>
      <c r="S2513" s="9">
        <v>0.80753332657074173</v>
      </c>
      <c r="T2513" s="9">
        <v>0.78777906055080882</v>
      </c>
      <c r="U2513" s="9">
        <v>0.80834501865577357</v>
      </c>
      <c r="V2513" s="9">
        <v>0.75331838496483228</v>
      </c>
      <c r="W2513" s="9">
        <v>0.81803337198106563</v>
      </c>
      <c r="X2513" s="9">
        <v>0.88126399686667745</v>
      </c>
      <c r="Y2513" s="9">
        <v>0.85859113095555861</v>
      </c>
      <c r="Z2513" s="9">
        <v>0.85805944190557393</v>
      </c>
      <c r="AA2513" s="9">
        <v>0.71969430966844361</v>
      </c>
      <c r="AB2513" s="9">
        <v>0.84422320403984175</v>
      </c>
      <c r="AC2513" s="9">
        <v>0.64763717096616391</v>
      </c>
      <c r="AD2513" s="9">
        <v>0.87731492664106991</v>
      </c>
      <c r="AE2513" s="9">
        <v>0.83097052761888479</v>
      </c>
      <c r="AF2513" s="9">
        <v>0.84510758920510343</v>
      </c>
      <c r="AG2513" s="9">
        <v>0.8874986608506118</v>
      </c>
      <c r="AH2513" s="9">
        <v>0.86041801753735747</v>
      </c>
      <c r="AI2513" s="9">
        <v>0.83354492100684829</v>
      </c>
      <c r="AJ2513" s="9">
        <v>0.84967162979666555</v>
      </c>
      <c r="AK2513" s="9">
        <v>0.79995100045646905</v>
      </c>
      <c r="AL2513" s="9">
        <v>0.87545033484100365</v>
      </c>
      <c r="AM2513" s="9">
        <v>0.88988704921669315</v>
      </c>
      <c r="AN2513" s="9">
        <v>0.75730769743911486</v>
      </c>
    </row>
    <row r="2514" spans="2:40" x14ac:dyDescent="0.25">
      <c r="B2514" s="3" t="s">
        <v>141</v>
      </c>
      <c r="C2514" s="12">
        <v>0.43003875433193384</v>
      </c>
      <c r="D2514" s="12">
        <v>0.74879492369502632</v>
      </c>
      <c r="E2514" s="12">
        <v>0.67476026001104572</v>
      </c>
      <c r="F2514" s="12">
        <v>0.75055813079192779</v>
      </c>
      <c r="G2514" s="12">
        <v>0.82240553062543287</v>
      </c>
      <c r="H2514" s="12">
        <v>0.75065353296997051</v>
      </c>
      <c r="I2514" s="12">
        <v>0.74109407986950082</v>
      </c>
      <c r="J2514" s="12">
        <v>0.70573400851098345</v>
      </c>
      <c r="K2514" s="12">
        <v>0.57700600643293043</v>
      </c>
      <c r="L2514" s="12">
        <v>0.672538615235445</v>
      </c>
      <c r="M2514" s="12">
        <v>0.78069396562368409</v>
      </c>
      <c r="N2514" s="12">
        <v>0.75589478749129146</v>
      </c>
      <c r="O2514" s="12">
        <v>0.76254100942496483</v>
      </c>
      <c r="P2514" s="12">
        <v>0.75114835986399964</v>
      </c>
      <c r="Q2514" s="12">
        <v>0.6438104507512149</v>
      </c>
      <c r="R2514" s="12">
        <v>0.86427491420434333</v>
      </c>
      <c r="S2514" s="12">
        <v>0.751950543726015</v>
      </c>
      <c r="T2514" s="12">
        <v>0.82916988145206416</v>
      </c>
      <c r="U2514" s="12">
        <v>0.74733381088428086</v>
      </c>
      <c r="V2514" s="12">
        <v>0.78770111963933365</v>
      </c>
      <c r="W2514" s="12">
        <v>0.81957551888744162</v>
      </c>
      <c r="X2514" s="12">
        <v>0.84003844779187842</v>
      </c>
      <c r="Y2514" s="12">
        <v>0.81024721335249772</v>
      </c>
      <c r="Z2514" s="12">
        <v>0.82199891032018724</v>
      </c>
      <c r="AA2514" s="12">
        <v>0.78066624942317642</v>
      </c>
      <c r="AB2514" s="12">
        <v>0.82245545876193105</v>
      </c>
      <c r="AC2514" s="12">
        <v>0.65399365873136195</v>
      </c>
      <c r="AD2514" s="12">
        <v>0.84967677403704223</v>
      </c>
      <c r="AE2514" s="12">
        <v>0.85023848731114282</v>
      </c>
      <c r="AF2514" s="12">
        <v>0.87314388570083246</v>
      </c>
      <c r="AG2514" s="12">
        <v>0.86923452750466246</v>
      </c>
      <c r="AH2514" s="12">
        <v>0.84994752844208388</v>
      </c>
      <c r="AI2514" s="12">
        <v>0.81477446078616944</v>
      </c>
      <c r="AJ2514" s="12">
        <v>0.89012658355334273</v>
      </c>
      <c r="AK2514" s="12">
        <v>0.83434760580233502</v>
      </c>
      <c r="AL2514" s="12">
        <v>0.90514658496382439</v>
      </c>
      <c r="AM2514" s="12">
        <v>0.91072268550356272</v>
      </c>
      <c r="AN2514" s="12">
        <v>0.75886747296782264</v>
      </c>
    </row>
    <row r="2515" spans="2:40" x14ac:dyDescent="0.25">
      <c r="B2515" s="3" t="s">
        <v>142</v>
      </c>
      <c r="C2515" s="9">
        <v>0.62030868639138192</v>
      </c>
      <c r="D2515" s="9">
        <v>0.7908976518345664</v>
      </c>
      <c r="E2515" s="9">
        <v>0.72739051406619626</v>
      </c>
      <c r="F2515" s="9">
        <v>0.6955716859403247</v>
      </c>
      <c r="G2515" s="9">
        <v>0.77359377575717847</v>
      </c>
      <c r="H2515" s="9">
        <v>0.68486978280192645</v>
      </c>
      <c r="I2515" s="9">
        <v>0.77278876470353575</v>
      </c>
      <c r="J2515" s="9">
        <v>0.73520066606624557</v>
      </c>
      <c r="K2515" s="9">
        <v>0.74359955413235734</v>
      </c>
      <c r="L2515" s="9">
        <v>0.66305119149101288</v>
      </c>
      <c r="M2515" s="9">
        <v>0.77401254051162338</v>
      </c>
      <c r="N2515" s="9">
        <v>0.68762589897803827</v>
      </c>
      <c r="O2515" s="9">
        <v>0.810755574765467</v>
      </c>
      <c r="P2515" s="9">
        <v>0.79113958308936205</v>
      </c>
      <c r="Q2515" s="9">
        <v>0.68273423824635093</v>
      </c>
      <c r="R2515" s="9">
        <v>0.8889524945576357</v>
      </c>
      <c r="S2515" s="9">
        <v>0.84920486644335813</v>
      </c>
      <c r="T2515" s="9">
        <v>0.82371583717997698</v>
      </c>
      <c r="U2515" s="9">
        <v>0.81916528080986806</v>
      </c>
      <c r="V2515" s="9">
        <v>0.77013306287661454</v>
      </c>
      <c r="W2515" s="9">
        <v>0.82272513072651199</v>
      </c>
      <c r="X2515" s="9">
        <v>0.86552316347077851</v>
      </c>
      <c r="Y2515" s="9">
        <v>0.85198044219148894</v>
      </c>
      <c r="Z2515" s="9">
        <v>0.81880408421936535</v>
      </c>
      <c r="AA2515" s="9">
        <v>0.82684497468042151</v>
      </c>
      <c r="AB2515" s="9">
        <v>0.80959559896751543</v>
      </c>
      <c r="AC2515" s="9">
        <v>0.77833712115796694</v>
      </c>
      <c r="AD2515" s="9">
        <v>0.82353828217829761</v>
      </c>
      <c r="AE2515" s="9">
        <v>0.89558346259303023</v>
      </c>
      <c r="AF2515" s="9">
        <v>0.84907517283650313</v>
      </c>
      <c r="AG2515" s="9">
        <v>0.8234163910222243</v>
      </c>
      <c r="AH2515" s="9">
        <v>0.87155943237887668</v>
      </c>
      <c r="AI2515" s="9">
        <v>0.77961884430940698</v>
      </c>
      <c r="AJ2515" s="9">
        <v>0.87552536511341794</v>
      </c>
      <c r="AK2515" s="9">
        <v>0.7847290425903849</v>
      </c>
      <c r="AL2515" s="9">
        <v>0.88872662949251857</v>
      </c>
      <c r="AM2515" s="9">
        <v>0.88482773143325422</v>
      </c>
      <c r="AN2515" s="9">
        <v>0.78203155749333608</v>
      </c>
    </row>
    <row r="2516" spans="2:40" x14ac:dyDescent="0.25">
      <c r="B2516" s="3" t="s">
        <v>143</v>
      </c>
      <c r="C2516" s="12">
        <v>0.41415613435406307</v>
      </c>
      <c r="D2516" s="12">
        <v>0.82942741581187729</v>
      </c>
      <c r="E2516" s="12">
        <v>0.78318449652826749</v>
      </c>
      <c r="F2516" s="12">
        <v>0.72060724234379259</v>
      </c>
      <c r="G2516" s="12">
        <v>0.78245398372684261</v>
      </c>
      <c r="H2516" s="12">
        <v>0.65047961405838184</v>
      </c>
      <c r="I2516" s="12">
        <v>0.7943576033407258</v>
      </c>
      <c r="J2516" s="12">
        <v>0.76462160629799558</v>
      </c>
      <c r="K2516" s="12">
        <v>0.63800434135981887</v>
      </c>
      <c r="L2516" s="12">
        <v>0.67527461271290656</v>
      </c>
      <c r="M2516" s="12">
        <v>0.82130108069762642</v>
      </c>
      <c r="N2516" s="12">
        <v>0.76766856799248306</v>
      </c>
      <c r="O2516" s="12">
        <v>0.78666571293034715</v>
      </c>
      <c r="P2516" s="12">
        <v>0.8091695064166553</v>
      </c>
      <c r="Q2516" s="12">
        <v>0.70815470744266007</v>
      </c>
      <c r="R2516" s="12">
        <v>0.87017934472195191</v>
      </c>
      <c r="S2516" s="12">
        <v>0.80418159727436211</v>
      </c>
      <c r="T2516" s="12">
        <v>0.90242259835879002</v>
      </c>
      <c r="U2516" s="12">
        <v>0.85067289578609706</v>
      </c>
      <c r="V2516" s="12">
        <v>0.80546779761550957</v>
      </c>
      <c r="W2516" s="12">
        <v>0.79652480163312256</v>
      </c>
      <c r="X2516" s="12">
        <v>0.86226602193066126</v>
      </c>
      <c r="Y2516" s="12">
        <v>0.85461997400491951</v>
      </c>
      <c r="Z2516" s="12">
        <v>0.85729775873242564</v>
      </c>
      <c r="AA2516" s="12">
        <v>0.83953808234963301</v>
      </c>
      <c r="AB2516" s="12">
        <v>0.80910063262387533</v>
      </c>
      <c r="AC2516" s="12">
        <v>0.53501604480663156</v>
      </c>
      <c r="AD2516" s="12">
        <v>0.8852978842164505</v>
      </c>
      <c r="AE2516" s="12">
        <v>0.85727544419730661</v>
      </c>
      <c r="AF2516" s="12">
        <v>0.86458896050545531</v>
      </c>
      <c r="AG2516" s="12">
        <v>0.78354781530546891</v>
      </c>
      <c r="AH2516" s="12">
        <v>0.87939290033448736</v>
      </c>
      <c r="AI2516" s="12">
        <v>0.75691199049368296</v>
      </c>
      <c r="AJ2516" s="12">
        <v>0.88794804552920059</v>
      </c>
      <c r="AK2516" s="12">
        <v>0.82590113397420495</v>
      </c>
      <c r="AL2516" s="12">
        <v>0.87768945259254494</v>
      </c>
      <c r="AM2516" s="12">
        <v>0.90855580886339238</v>
      </c>
      <c r="AN2516" s="12">
        <v>0.76946737074613691</v>
      </c>
    </row>
    <row r="2517" spans="2:40" x14ac:dyDescent="0.25">
      <c r="B2517" s="3" t="s">
        <v>144</v>
      </c>
      <c r="C2517" s="9">
        <v>0.50031651312096093</v>
      </c>
      <c r="D2517" s="9">
        <v>0.78291812006616379</v>
      </c>
      <c r="E2517" s="9">
        <v>0.73683885565089291</v>
      </c>
      <c r="F2517" s="9">
        <v>0.71856381940091529</v>
      </c>
      <c r="G2517" s="9">
        <v>0.80206539816370348</v>
      </c>
      <c r="H2517" s="9">
        <v>0.69266554598261587</v>
      </c>
      <c r="I2517" s="9">
        <v>0.80042838803686611</v>
      </c>
      <c r="J2517" s="9">
        <v>0.73979082608831537</v>
      </c>
      <c r="K2517" s="9">
        <v>0.59072109502524162</v>
      </c>
      <c r="L2517" s="9">
        <v>0.71619913115530998</v>
      </c>
      <c r="M2517" s="9">
        <v>0.76392109643447537</v>
      </c>
      <c r="N2517" s="9">
        <v>0.70777296901009201</v>
      </c>
      <c r="O2517" s="9">
        <v>0.76807224332951762</v>
      </c>
      <c r="P2517" s="9">
        <v>0.79846080813266773</v>
      </c>
      <c r="Q2517" s="9">
        <v>0.74014788732369985</v>
      </c>
      <c r="R2517" s="9">
        <v>0.89564115203824612</v>
      </c>
      <c r="S2517" s="9">
        <v>0.79956956682924885</v>
      </c>
      <c r="T2517" s="9">
        <v>0.87419592447036054</v>
      </c>
      <c r="U2517" s="9">
        <v>0.85151630637993303</v>
      </c>
      <c r="V2517" s="9">
        <v>0.74293606674044244</v>
      </c>
      <c r="W2517" s="9">
        <v>0.81524010192659424</v>
      </c>
      <c r="X2517" s="9">
        <v>0.85790805982818319</v>
      </c>
      <c r="Y2517" s="9">
        <v>0.85292981434207138</v>
      </c>
      <c r="Z2517" s="9">
        <v>0.81924587868898968</v>
      </c>
      <c r="AA2517" s="9">
        <v>0.81284443111448801</v>
      </c>
      <c r="AB2517" s="9">
        <v>0.82608106065679343</v>
      </c>
      <c r="AC2517" s="9">
        <v>0.64099239459221358</v>
      </c>
      <c r="AD2517" s="9">
        <v>0.86996153226142614</v>
      </c>
      <c r="AE2517" s="9">
        <v>0.81823796449318187</v>
      </c>
      <c r="AF2517" s="9">
        <v>0.89049852651526529</v>
      </c>
      <c r="AG2517" s="9">
        <v>0.81210084881936395</v>
      </c>
      <c r="AH2517" s="9">
        <v>0.8648294583873205</v>
      </c>
      <c r="AI2517" s="9">
        <v>0.80459302902110519</v>
      </c>
      <c r="AJ2517" s="9">
        <v>0.83785479643406036</v>
      </c>
      <c r="AK2517" s="9">
        <v>0.80106850167777011</v>
      </c>
      <c r="AL2517" s="9">
        <v>0.87821409561558617</v>
      </c>
      <c r="AM2517" s="9">
        <v>0.90439130090182518</v>
      </c>
      <c r="AN2517" s="9">
        <v>0.80418424244473941</v>
      </c>
    </row>
    <row r="2518" spans="2:40" x14ac:dyDescent="0.25">
      <c r="B2518" s="3" t="s">
        <v>145</v>
      </c>
      <c r="C2518" s="12">
        <v>0.53874401687846163</v>
      </c>
      <c r="D2518" s="12">
        <v>0.74737358184147284</v>
      </c>
      <c r="E2518" s="12">
        <v>0.63811782902675551</v>
      </c>
      <c r="F2518" s="12">
        <v>0.75220393968163624</v>
      </c>
      <c r="G2518" s="12">
        <v>0.72403522854733393</v>
      </c>
      <c r="H2518" s="12">
        <v>0.62194820834031495</v>
      </c>
      <c r="I2518" s="12">
        <v>0.78890948400276473</v>
      </c>
      <c r="J2518" s="12">
        <v>0.74661135057476102</v>
      </c>
      <c r="K2518" s="12">
        <v>0.68545209840644084</v>
      </c>
      <c r="L2518" s="12">
        <v>0.65069174553330367</v>
      </c>
      <c r="M2518" s="12">
        <v>0.74219697710475374</v>
      </c>
      <c r="N2518" s="12">
        <v>0.64867546549836475</v>
      </c>
      <c r="O2518" s="12">
        <v>0.80853707821217824</v>
      </c>
      <c r="P2518" s="12">
        <v>0.75055537637017511</v>
      </c>
      <c r="Q2518" s="12">
        <v>0.69223527562355736</v>
      </c>
      <c r="R2518" s="12">
        <v>0.88935370361918076</v>
      </c>
      <c r="S2518" s="12">
        <v>0.81705843503473929</v>
      </c>
      <c r="T2518" s="12">
        <v>0.84906521122744683</v>
      </c>
      <c r="U2518" s="12">
        <v>0.84450706951446453</v>
      </c>
      <c r="V2518" s="12">
        <v>0.802403761781322</v>
      </c>
      <c r="W2518" s="12">
        <v>0.76899739778991794</v>
      </c>
      <c r="X2518" s="12">
        <v>0.86972485169306391</v>
      </c>
      <c r="Y2518" s="12">
        <v>0.84616099753159635</v>
      </c>
      <c r="Z2518" s="12">
        <v>0.80758584517281196</v>
      </c>
      <c r="AA2518" s="12">
        <v>0.74183530701870892</v>
      </c>
      <c r="AB2518" s="12">
        <v>0.85808539073776358</v>
      </c>
      <c r="AC2518" s="12">
        <v>0.7518601370375616</v>
      </c>
      <c r="AD2518" s="12">
        <v>0.86258848313941838</v>
      </c>
      <c r="AE2518" s="12">
        <v>0.87753058555065455</v>
      </c>
      <c r="AF2518" s="12">
        <v>0.84123662889571416</v>
      </c>
      <c r="AG2518" s="12">
        <v>0.78406019296627538</v>
      </c>
      <c r="AH2518" s="12">
        <v>0.86321034803069008</v>
      </c>
      <c r="AI2518" s="12">
        <v>0.77432686966608444</v>
      </c>
      <c r="AJ2518" s="12">
        <v>0.81520190025891748</v>
      </c>
      <c r="AK2518" s="12">
        <v>0.77833892970596252</v>
      </c>
      <c r="AL2518" s="12">
        <v>0.87568470953959965</v>
      </c>
      <c r="AM2518" s="12">
        <v>0.87784178921179912</v>
      </c>
      <c r="AN2518" s="12">
        <v>0.76340643566959154</v>
      </c>
    </row>
    <row r="2519" spans="2:40" x14ac:dyDescent="0.25">
      <c r="B2519" s="3" t="s">
        <v>146</v>
      </c>
      <c r="C2519" s="9">
        <v>0.64194837873502208</v>
      </c>
      <c r="D2519" s="9">
        <v>0.78644684993228864</v>
      </c>
      <c r="E2519" s="9">
        <v>0.67642631909693474</v>
      </c>
      <c r="F2519" s="9">
        <v>0.78284610874584826</v>
      </c>
      <c r="G2519" s="9">
        <v>0.72449905365849432</v>
      </c>
      <c r="H2519" s="9">
        <v>0.73289767246966064</v>
      </c>
      <c r="I2519" s="9">
        <v>0.74965214513740319</v>
      </c>
      <c r="J2519" s="9">
        <v>0.74902506765304855</v>
      </c>
      <c r="K2519" s="9">
        <v>0.69528673475580949</v>
      </c>
      <c r="L2519" s="9">
        <v>0.68650078467810094</v>
      </c>
      <c r="M2519" s="9">
        <v>0.7544319446577451</v>
      </c>
      <c r="N2519" s="9">
        <v>0.69347340607143604</v>
      </c>
      <c r="O2519" s="9">
        <v>0.74097785648327963</v>
      </c>
      <c r="P2519" s="9">
        <v>0.77867844118127816</v>
      </c>
      <c r="Q2519" s="9">
        <v>0.66263760758086676</v>
      </c>
      <c r="R2519" s="9">
        <v>0.88303616081531022</v>
      </c>
      <c r="S2519" s="9">
        <v>0.88024455501297161</v>
      </c>
      <c r="T2519" s="9">
        <v>0.84072637655141458</v>
      </c>
      <c r="U2519" s="9">
        <v>0.82386014754767012</v>
      </c>
      <c r="V2519" s="9">
        <v>0.75042387974846048</v>
      </c>
      <c r="W2519" s="9">
        <v>0.80569454997771806</v>
      </c>
      <c r="X2519" s="9">
        <v>0.88653223970084494</v>
      </c>
      <c r="Y2519" s="9">
        <v>0.85325331906198831</v>
      </c>
      <c r="Z2519" s="9">
        <v>0.84466704784388336</v>
      </c>
      <c r="AA2519" s="9">
        <v>0.77126570908854353</v>
      </c>
      <c r="AB2519" s="9">
        <v>0.84434410659005221</v>
      </c>
      <c r="AC2519" s="9">
        <v>0.78364008821979592</v>
      </c>
      <c r="AD2519" s="9">
        <v>0.89040869851369842</v>
      </c>
      <c r="AE2519" s="9">
        <v>0.8568486187416634</v>
      </c>
      <c r="AF2519" s="9">
        <v>0.84094650320177944</v>
      </c>
      <c r="AG2519" s="9">
        <v>0.86291192797424621</v>
      </c>
      <c r="AH2519" s="9">
        <v>0.86894895783686599</v>
      </c>
      <c r="AI2519" s="9">
        <v>0.82298064417047789</v>
      </c>
      <c r="AJ2519" s="9">
        <v>0.85154431313995327</v>
      </c>
      <c r="AK2519" s="9">
        <v>0.81059973639694993</v>
      </c>
      <c r="AL2519" s="9">
        <v>0.86541886337145402</v>
      </c>
      <c r="AM2519" s="9">
        <v>0.90650773468199519</v>
      </c>
      <c r="AN2519" s="9">
        <v>0.74163004557973278</v>
      </c>
    </row>
    <row r="2520" spans="2:40" x14ac:dyDescent="0.25">
      <c r="B2520" s="3" t="s">
        <v>147</v>
      </c>
      <c r="C2520" s="12">
        <v>0.55430601167027105</v>
      </c>
      <c r="D2520" s="12">
        <v>0.73322014274494496</v>
      </c>
      <c r="E2520" s="12">
        <v>0.54225324334058345</v>
      </c>
      <c r="F2520" s="12">
        <v>0.72714147583085087</v>
      </c>
      <c r="G2520" s="12">
        <v>0.68921740221367189</v>
      </c>
      <c r="H2520" s="12">
        <v>0.73621132207268292</v>
      </c>
      <c r="I2520" s="12">
        <v>0.69363917456881752</v>
      </c>
      <c r="J2520" s="12">
        <v>0.70007419125451764</v>
      </c>
      <c r="K2520" s="12">
        <v>0.48674017590612273</v>
      </c>
      <c r="L2520" s="12">
        <v>0.66779121060354052</v>
      </c>
      <c r="M2520" s="12">
        <v>0.67677671021874497</v>
      </c>
      <c r="N2520" s="12">
        <v>0.71723529318362933</v>
      </c>
      <c r="O2520" s="12">
        <v>0.66750021639552959</v>
      </c>
      <c r="P2520" s="12">
        <v>0.74509702912012732</v>
      </c>
      <c r="Q2520" s="12">
        <v>0.64472783784840393</v>
      </c>
      <c r="R2520" s="12">
        <v>0.86965369235302914</v>
      </c>
      <c r="S2520" s="12">
        <v>0.84308945136305247</v>
      </c>
      <c r="T2520" s="12">
        <v>0.83596678084209308</v>
      </c>
      <c r="U2520" s="12">
        <v>0.63697520570144717</v>
      </c>
      <c r="V2520" s="12">
        <v>0.78755435009342312</v>
      </c>
      <c r="W2520" s="12">
        <v>0.7950579774204154</v>
      </c>
      <c r="X2520" s="12">
        <v>0.78847299458404152</v>
      </c>
      <c r="Y2520" s="12">
        <v>0.71920915999374291</v>
      </c>
      <c r="Z2520" s="12">
        <v>0.85110161867667877</v>
      </c>
      <c r="AA2520" s="12">
        <v>0.68373819873254027</v>
      </c>
      <c r="AB2520" s="12">
        <v>0.85570312858044151</v>
      </c>
      <c r="AC2520" s="12">
        <v>0.72725471298978184</v>
      </c>
      <c r="AD2520" s="12">
        <v>0.87860544403656482</v>
      </c>
      <c r="AE2520" s="12">
        <v>0.69201137431280801</v>
      </c>
      <c r="AF2520" s="12">
        <v>0.76156965148086986</v>
      </c>
      <c r="AG2520" s="12">
        <v>0.83186050681951829</v>
      </c>
      <c r="AH2520" s="12">
        <v>0.82908232082869326</v>
      </c>
      <c r="AI2520" s="12">
        <v>0.82528410329972579</v>
      </c>
      <c r="AJ2520" s="12">
        <v>0.83684779573101398</v>
      </c>
      <c r="AK2520" s="12">
        <v>0.81098932586204386</v>
      </c>
      <c r="AL2520" s="12">
        <v>0.82472941730886229</v>
      </c>
      <c r="AM2520" s="12">
        <v>0.8794640611929202</v>
      </c>
      <c r="AN2520" s="12">
        <v>0.72815786404660832</v>
      </c>
    </row>
    <row r="2521" spans="2:40" x14ac:dyDescent="0.25">
      <c r="B2521" s="3" t="s">
        <v>148</v>
      </c>
      <c r="C2521" s="9">
        <v>0.59964660082173782</v>
      </c>
      <c r="D2521" s="9">
        <v>0.80101260553089082</v>
      </c>
      <c r="E2521" s="9">
        <v>0.75313875847473499</v>
      </c>
      <c r="F2521" s="9">
        <v>0.70459257417063959</v>
      </c>
      <c r="G2521" s="9">
        <v>0.80064094761115034</v>
      </c>
      <c r="H2521" s="9">
        <v>0.67256700310691964</v>
      </c>
      <c r="I2521" s="9">
        <v>0.80153564609372996</v>
      </c>
      <c r="J2521" s="9">
        <v>0.77647866799709075</v>
      </c>
      <c r="K2521" s="9">
        <v>0.70426610768042175</v>
      </c>
      <c r="L2521" s="9">
        <v>0.69238425142202398</v>
      </c>
      <c r="M2521" s="9">
        <v>0.79993572905111143</v>
      </c>
      <c r="N2521" s="9">
        <v>0.68352348529576357</v>
      </c>
      <c r="O2521" s="9">
        <v>0.80645271654896677</v>
      </c>
      <c r="P2521" s="9">
        <v>0.81743174686277964</v>
      </c>
      <c r="Q2521" s="9">
        <v>0.73171835204037305</v>
      </c>
      <c r="R2521" s="9">
        <v>0.88907231148467281</v>
      </c>
      <c r="S2521" s="9">
        <v>0.83469030997911975</v>
      </c>
      <c r="T2521" s="9">
        <v>0.87239382864579473</v>
      </c>
      <c r="U2521" s="9">
        <v>0.78994395635812509</v>
      </c>
      <c r="V2521" s="9">
        <v>0.83187260043549272</v>
      </c>
      <c r="W2521" s="9">
        <v>0.76617323048209762</v>
      </c>
      <c r="X2521" s="9">
        <v>0.85159654589422429</v>
      </c>
      <c r="Y2521" s="9">
        <v>0.8718756538373259</v>
      </c>
      <c r="Z2521" s="9">
        <v>0.84177935674068138</v>
      </c>
      <c r="AA2521" s="9">
        <v>0.84142606172805157</v>
      </c>
      <c r="AB2521" s="9">
        <v>0.83616246556079532</v>
      </c>
      <c r="AC2521" s="9">
        <v>0.77276098947367688</v>
      </c>
      <c r="AD2521" s="9">
        <v>0.87401579075729552</v>
      </c>
      <c r="AE2521" s="9">
        <v>0.83682898228016811</v>
      </c>
      <c r="AF2521" s="9">
        <v>0.84807635241587953</v>
      </c>
      <c r="AG2521" s="9">
        <v>0.81504557614037598</v>
      </c>
      <c r="AH2521" s="9">
        <v>0.88242049618227048</v>
      </c>
      <c r="AI2521" s="9">
        <v>0.81187240712154851</v>
      </c>
      <c r="AJ2521" s="9">
        <v>0.85308821738494289</v>
      </c>
      <c r="AK2521" s="9">
        <v>0.7939921042682464</v>
      </c>
      <c r="AL2521" s="9">
        <v>0.86406490422540894</v>
      </c>
      <c r="AM2521" s="9">
        <v>0.900767320420232</v>
      </c>
      <c r="AN2521" s="9">
        <v>0.7959595734337267</v>
      </c>
    </row>
    <row r="2522" spans="2:40" x14ac:dyDescent="0.25">
      <c r="B2522" s="3" t="s">
        <v>149</v>
      </c>
      <c r="C2522" s="12">
        <v>0.62345517024054076</v>
      </c>
      <c r="D2522" s="12">
        <v>0.73125969538100877</v>
      </c>
      <c r="E2522" s="12">
        <v>0.72036219743680174</v>
      </c>
      <c r="F2522" s="12">
        <v>0.76204899350596367</v>
      </c>
      <c r="G2522" s="12">
        <v>0.79975195576684799</v>
      </c>
      <c r="H2522" s="12">
        <v>0.73124341219842626</v>
      </c>
      <c r="I2522" s="12">
        <v>0.80087620486286837</v>
      </c>
      <c r="J2522" s="12">
        <v>0.69899536357405012</v>
      </c>
      <c r="K2522" s="12">
        <v>0.64463959282984939</v>
      </c>
      <c r="L2522" s="12">
        <v>0.61984891701041067</v>
      </c>
      <c r="M2522" s="12">
        <v>0.74421606719959121</v>
      </c>
      <c r="N2522" s="12">
        <v>0.66338194859869437</v>
      </c>
      <c r="O2522" s="12">
        <v>0.8525901620537476</v>
      </c>
      <c r="P2522" s="12">
        <v>0.77416490586773679</v>
      </c>
      <c r="Q2522" s="12">
        <v>0.69962366486401728</v>
      </c>
      <c r="R2522" s="12">
        <v>0.85512888174712887</v>
      </c>
      <c r="S2522" s="12">
        <v>0.84381828234269507</v>
      </c>
      <c r="T2522" s="12">
        <v>0.82813609742867389</v>
      </c>
      <c r="U2522" s="12">
        <v>0.79503709591281646</v>
      </c>
      <c r="V2522" s="12">
        <v>0.78453690877719773</v>
      </c>
      <c r="W2522" s="12">
        <v>0.74684296845850362</v>
      </c>
      <c r="X2522" s="12">
        <v>0.87771968637767039</v>
      </c>
      <c r="Y2522" s="12">
        <v>0.85376815025635899</v>
      </c>
      <c r="Z2522" s="12">
        <v>0.77804104795031759</v>
      </c>
      <c r="AA2522" s="12">
        <v>0.80086138611121971</v>
      </c>
      <c r="AB2522" s="12">
        <v>0.84797825689128281</v>
      </c>
      <c r="AC2522" s="12">
        <v>0.73727763377948086</v>
      </c>
      <c r="AD2522" s="12">
        <v>0.8139898265518738</v>
      </c>
      <c r="AE2522" s="12">
        <v>0.79189840484862839</v>
      </c>
      <c r="AF2522" s="12">
        <v>0.89035138255423785</v>
      </c>
      <c r="AG2522" s="12">
        <v>0.85855306952509636</v>
      </c>
      <c r="AH2522" s="12">
        <v>0.85915907989291196</v>
      </c>
      <c r="AI2522" s="12">
        <v>0.74913223604736612</v>
      </c>
      <c r="AJ2522" s="12">
        <v>0.83638548835204096</v>
      </c>
      <c r="AK2522" s="12">
        <v>0.76516527507751431</v>
      </c>
      <c r="AL2522" s="12">
        <v>0.90607722994811846</v>
      </c>
      <c r="AM2522" s="12">
        <v>0.89409488654874381</v>
      </c>
      <c r="AN2522" s="12">
        <v>0.78776497506240251</v>
      </c>
    </row>
    <row r="2523" spans="2:40" x14ac:dyDescent="0.25">
      <c r="B2523" s="3" t="s">
        <v>150</v>
      </c>
      <c r="C2523" s="9">
        <v>0.62848050036382064</v>
      </c>
      <c r="D2523" s="9">
        <v>0.71923746798752441</v>
      </c>
      <c r="E2523" s="9">
        <v>0.61140141388549329</v>
      </c>
      <c r="F2523" s="9">
        <v>0.61096766173068262</v>
      </c>
      <c r="G2523" s="9">
        <v>0.6737716006181883</v>
      </c>
      <c r="H2523" s="9">
        <v>0.57659111578006228</v>
      </c>
      <c r="I2523" s="9">
        <v>0.7546530309211088</v>
      </c>
      <c r="J2523" s="9">
        <v>0.64953250711331389</v>
      </c>
      <c r="K2523" s="9">
        <v>0.58943902167217987</v>
      </c>
      <c r="L2523" s="9">
        <v>0.69468220314394791</v>
      </c>
      <c r="M2523" s="9">
        <v>0.73009052745566771</v>
      </c>
      <c r="N2523" s="9">
        <v>0.6634073063213316</v>
      </c>
      <c r="O2523" s="9">
        <v>0.79479826900766093</v>
      </c>
      <c r="P2523" s="9">
        <v>0.74050153753902792</v>
      </c>
      <c r="Q2523" s="9">
        <v>0.67426434668586877</v>
      </c>
      <c r="R2523" s="9">
        <v>0.83200782638550053</v>
      </c>
      <c r="S2523" s="9">
        <v>0.78702132408722569</v>
      </c>
      <c r="T2523" s="9">
        <v>0.79628111861165241</v>
      </c>
      <c r="U2523" s="9">
        <v>0.80659240505038388</v>
      </c>
      <c r="V2523" s="9">
        <v>0.67667754614080466</v>
      </c>
      <c r="W2523" s="9">
        <v>0.78251969135680666</v>
      </c>
      <c r="X2523" s="9">
        <v>0.80365253552068883</v>
      </c>
      <c r="Y2523" s="9">
        <v>0.78984743345766861</v>
      </c>
      <c r="Z2523" s="9">
        <v>0.77961526311439999</v>
      </c>
      <c r="AA2523" s="9">
        <v>0.75279065561205494</v>
      </c>
      <c r="AB2523" s="9">
        <v>0.77465915903123328</v>
      </c>
      <c r="AC2523" s="9">
        <v>0.74018799270955027</v>
      </c>
      <c r="AD2523" s="9">
        <v>0.79999027313058624</v>
      </c>
      <c r="AE2523" s="9">
        <v>0.82552311645714116</v>
      </c>
      <c r="AF2523" s="9">
        <v>0.8444560352511169</v>
      </c>
      <c r="AG2523" s="9">
        <v>0.78335574081238957</v>
      </c>
      <c r="AH2523" s="9">
        <v>0.87406538431071845</v>
      </c>
      <c r="AI2523" s="9">
        <v>0.77286864254936649</v>
      </c>
      <c r="AJ2523" s="9">
        <v>0.82051493293742239</v>
      </c>
      <c r="AK2523" s="9">
        <v>0.78455864476445469</v>
      </c>
      <c r="AL2523" s="9">
        <v>0.87332308246108281</v>
      </c>
      <c r="AM2523" s="9">
        <v>0.84911050809187227</v>
      </c>
      <c r="AN2523" s="9">
        <v>0.77075712488087</v>
      </c>
    </row>
    <row r="2524" spans="2:40" x14ac:dyDescent="0.25">
      <c r="B2524" s="3" t="s">
        <v>151</v>
      </c>
      <c r="C2524" s="12">
        <v>0.61453611498319738</v>
      </c>
      <c r="D2524" s="12">
        <v>0.82348010752860168</v>
      </c>
      <c r="E2524" s="12">
        <v>0.79898440506771362</v>
      </c>
      <c r="F2524" s="12">
        <v>0.71504038414061077</v>
      </c>
      <c r="G2524" s="12">
        <v>0.80384466429603152</v>
      </c>
      <c r="H2524" s="12">
        <v>0.6918987827517088</v>
      </c>
      <c r="I2524" s="12">
        <v>0.73491185807532811</v>
      </c>
      <c r="J2524" s="12">
        <v>0.7611378974144718</v>
      </c>
      <c r="K2524" s="12">
        <v>0.74381001090721244</v>
      </c>
      <c r="L2524" s="12">
        <v>0.64998112495480598</v>
      </c>
      <c r="M2524" s="12">
        <v>0.80649596554351421</v>
      </c>
      <c r="N2524" s="12">
        <v>0.74940374378704711</v>
      </c>
      <c r="O2524" s="12">
        <v>0.74418213755163032</v>
      </c>
      <c r="P2524" s="12">
        <v>0.7896244337699847</v>
      </c>
      <c r="Q2524" s="12">
        <v>0.74019890458743054</v>
      </c>
      <c r="R2524" s="12">
        <v>0.86438483735142901</v>
      </c>
      <c r="S2524" s="12">
        <v>0.85687116713846845</v>
      </c>
      <c r="T2524" s="12">
        <v>0.87780141346933427</v>
      </c>
      <c r="U2524" s="12">
        <v>0.79201446557052491</v>
      </c>
      <c r="V2524" s="12">
        <v>0.7833592376761338</v>
      </c>
      <c r="W2524" s="12">
        <v>0.79053703331790137</v>
      </c>
      <c r="X2524" s="12">
        <v>0.87585166386432523</v>
      </c>
      <c r="Y2524" s="12">
        <v>0.8331694478370264</v>
      </c>
      <c r="Z2524" s="12">
        <v>0.88423656685036445</v>
      </c>
      <c r="AA2524" s="12">
        <v>0.84990772787783997</v>
      </c>
      <c r="AB2524" s="12">
        <v>0.81711025321480102</v>
      </c>
      <c r="AC2524" s="12">
        <v>0.72787538811223973</v>
      </c>
      <c r="AD2524" s="12">
        <v>0.85601221292897656</v>
      </c>
      <c r="AE2524" s="12">
        <v>0.89641185502723797</v>
      </c>
      <c r="AF2524" s="12">
        <v>0.86445976436102401</v>
      </c>
      <c r="AG2524" s="12">
        <v>0.82878698371289317</v>
      </c>
      <c r="AH2524" s="12">
        <v>0.84483632651952223</v>
      </c>
      <c r="AI2524" s="12">
        <v>0.78988694911684632</v>
      </c>
      <c r="AJ2524" s="12">
        <v>0.86623756288158726</v>
      </c>
      <c r="AK2524" s="12">
        <v>0.83317714917054131</v>
      </c>
      <c r="AL2524" s="12">
        <v>0.87638753995293484</v>
      </c>
      <c r="AM2524" s="12">
        <v>0.9213423761048517</v>
      </c>
      <c r="AN2524" s="12">
        <v>0.81643708845079388</v>
      </c>
    </row>
    <row r="2525" spans="2:40" x14ac:dyDescent="0.25">
      <c r="B2525" s="3" t="s">
        <v>152</v>
      </c>
      <c r="C2525" s="9">
        <v>0.44340418077694876</v>
      </c>
      <c r="D2525" s="9">
        <v>0.74309538513143403</v>
      </c>
      <c r="E2525" s="9">
        <v>0.74154474465108111</v>
      </c>
      <c r="F2525" s="9">
        <v>0.71838106573475558</v>
      </c>
      <c r="G2525" s="9">
        <v>0.75738071783521088</v>
      </c>
      <c r="H2525" s="9">
        <v>0.57565850398812868</v>
      </c>
      <c r="I2525" s="9">
        <v>0.78901699241332202</v>
      </c>
      <c r="J2525" s="9">
        <v>0.71715217390461483</v>
      </c>
      <c r="K2525" s="9">
        <v>0.67570007264873111</v>
      </c>
      <c r="L2525" s="9">
        <v>0.59417871984562842</v>
      </c>
      <c r="M2525" s="9">
        <v>0.78077515612088988</v>
      </c>
      <c r="N2525" s="9">
        <v>0.70457198900562201</v>
      </c>
      <c r="O2525" s="9">
        <v>0.71716993074624036</v>
      </c>
      <c r="P2525" s="9">
        <v>0.73292391334520579</v>
      </c>
      <c r="Q2525" s="9">
        <v>0.66925454008122376</v>
      </c>
      <c r="R2525" s="9">
        <v>0.85287442385975176</v>
      </c>
      <c r="S2525" s="9">
        <v>0.7955613382562543</v>
      </c>
      <c r="T2525" s="9">
        <v>0.89928374757425633</v>
      </c>
      <c r="U2525" s="9">
        <v>0.83300714913479712</v>
      </c>
      <c r="V2525" s="9">
        <v>0.81320215626838876</v>
      </c>
      <c r="W2525" s="9">
        <v>0.76285999870599475</v>
      </c>
      <c r="X2525" s="9">
        <v>0.82486056386084095</v>
      </c>
      <c r="Y2525" s="9">
        <v>0.81155521865140012</v>
      </c>
      <c r="Z2525" s="9">
        <v>0.80105940725742319</v>
      </c>
      <c r="AA2525" s="9">
        <v>0.83835941990003304</v>
      </c>
      <c r="AB2525" s="9">
        <v>0.82960932540314314</v>
      </c>
      <c r="AC2525" s="9">
        <v>0.57301400961009918</v>
      </c>
      <c r="AD2525" s="9">
        <v>0.82023894535912012</v>
      </c>
      <c r="AE2525" s="9">
        <v>0.87263226332036981</v>
      </c>
      <c r="AF2525" s="9">
        <v>0.85381397335027065</v>
      </c>
      <c r="AG2525" s="9">
        <v>0.71339056701654935</v>
      </c>
      <c r="AH2525" s="9">
        <v>0.88290741753177771</v>
      </c>
      <c r="AI2525" s="9">
        <v>0.68376583275887293</v>
      </c>
      <c r="AJ2525" s="9">
        <v>0.87458213396343432</v>
      </c>
      <c r="AK2525" s="9">
        <v>0.80797602323851658</v>
      </c>
      <c r="AL2525" s="9">
        <v>0.85937504881307292</v>
      </c>
      <c r="AM2525" s="9">
        <v>0.86017220031840758</v>
      </c>
      <c r="AN2525" s="9">
        <v>0.74463158047796452</v>
      </c>
    </row>
    <row r="2526" spans="2:40" x14ac:dyDescent="0.25">
      <c r="B2526" s="3" t="s">
        <v>153</v>
      </c>
      <c r="C2526" s="12">
        <v>0.49688359086813932</v>
      </c>
      <c r="D2526" s="12">
        <v>0.77859209524796447</v>
      </c>
      <c r="E2526" s="12">
        <v>0.57708699211536574</v>
      </c>
      <c r="F2526" s="12">
        <v>0.68947720324729056</v>
      </c>
      <c r="G2526" s="12">
        <v>0.7638709299513039</v>
      </c>
      <c r="H2526" s="12">
        <v>0.65566578418565125</v>
      </c>
      <c r="I2526" s="12">
        <v>0.78489537371687834</v>
      </c>
      <c r="J2526" s="12">
        <v>0.73955389905937552</v>
      </c>
      <c r="K2526" s="12">
        <v>0.62281805999400963</v>
      </c>
      <c r="L2526" s="12">
        <v>0.64757812726218711</v>
      </c>
      <c r="M2526" s="12">
        <v>0.75254554413436836</v>
      </c>
      <c r="N2526" s="12">
        <v>0.67133499739067615</v>
      </c>
      <c r="O2526" s="12">
        <v>0.75955649402671555</v>
      </c>
      <c r="P2526" s="12">
        <v>0.78628538856348562</v>
      </c>
      <c r="Q2526" s="12">
        <v>0.70791299707006539</v>
      </c>
      <c r="R2526" s="12">
        <v>0.84289224557342068</v>
      </c>
      <c r="S2526" s="12">
        <v>0.77244350451669175</v>
      </c>
      <c r="T2526" s="12">
        <v>0.82839785077680916</v>
      </c>
      <c r="U2526" s="12">
        <v>0.83888985404700889</v>
      </c>
      <c r="V2526" s="12">
        <v>0.74421992401579917</v>
      </c>
      <c r="W2526" s="12">
        <v>0.78553395693860462</v>
      </c>
      <c r="X2526" s="12">
        <v>0.80936776985935444</v>
      </c>
      <c r="Y2526" s="12">
        <v>0.82820679058937596</v>
      </c>
      <c r="Z2526" s="12">
        <v>0.81868987704807161</v>
      </c>
      <c r="AA2526" s="12">
        <v>0.7139631180774898</v>
      </c>
      <c r="AB2526" s="12">
        <v>0.82375468787955275</v>
      </c>
      <c r="AC2526" s="12">
        <v>0.62195145183966161</v>
      </c>
      <c r="AD2526" s="12">
        <v>0.83948657583487918</v>
      </c>
      <c r="AE2526" s="12">
        <v>0.84893326772814881</v>
      </c>
      <c r="AF2526" s="12">
        <v>0.81635750871804591</v>
      </c>
      <c r="AG2526" s="12">
        <v>0.78305864010628656</v>
      </c>
      <c r="AH2526" s="12">
        <v>0.87682915589655186</v>
      </c>
      <c r="AI2526" s="12">
        <v>0.751586817679889</v>
      </c>
      <c r="AJ2526" s="12">
        <v>0.84719230907289544</v>
      </c>
      <c r="AK2526" s="12">
        <v>0.79592862184857627</v>
      </c>
      <c r="AL2526" s="12">
        <v>0.87513934722617981</v>
      </c>
      <c r="AM2526" s="12">
        <v>0.85564330080173501</v>
      </c>
      <c r="AN2526" s="12">
        <v>0.74153335779990226</v>
      </c>
    </row>
    <row r="2527" spans="2:40" x14ac:dyDescent="0.25">
      <c r="B2527" s="3" t="s">
        <v>154</v>
      </c>
      <c r="C2527" s="9">
        <v>0.30596235091122143</v>
      </c>
      <c r="D2527" s="9">
        <v>0.77587516980696059</v>
      </c>
      <c r="E2527" s="9">
        <v>0.73287210434715622</v>
      </c>
      <c r="F2527" s="9">
        <v>0.75493409759268348</v>
      </c>
      <c r="G2527" s="9">
        <v>0.76051796833675933</v>
      </c>
      <c r="H2527" s="9">
        <v>0.60283193724021999</v>
      </c>
      <c r="I2527" s="9">
        <v>0.82194936319791978</v>
      </c>
      <c r="J2527" s="9">
        <v>0.69380093063624038</v>
      </c>
      <c r="K2527" s="9">
        <v>0.57862286716158429</v>
      </c>
      <c r="L2527" s="9">
        <v>0.68871410066473482</v>
      </c>
      <c r="M2527" s="9">
        <v>0.74557782909977133</v>
      </c>
      <c r="N2527" s="9">
        <v>0.68700370518901444</v>
      </c>
      <c r="O2527" s="9">
        <v>0.77659454895456348</v>
      </c>
      <c r="P2527" s="9">
        <v>0.73279456099221163</v>
      </c>
      <c r="Q2527" s="9">
        <v>0.70057948265515657</v>
      </c>
      <c r="R2527" s="9">
        <v>0.89587053889520696</v>
      </c>
      <c r="S2527" s="9">
        <v>0.88242303999962923</v>
      </c>
      <c r="T2527" s="9">
        <v>0.89401488921475625</v>
      </c>
      <c r="U2527" s="9">
        <v>0.84486756203708058</v>
      </c>
      <c r="V2527" s="9">
        <v>0.78274528875622329</v>
      </c>
      <c r="W2527" s="9">
        <v>0.76914706742791772</v>
      </c>
      <c r="X2527" s="9">
        <v>0.84873313034050979</v>
      </c>
      <c r="Y2527" s="9">
        <v>0.87870346985886416</v>
      </c>
      <c r="Z2527" s="9">
        <v>0.79365363388639065</v>
      </c>
      <c r="AA2527" s="9">
        <v>0.83741924711131066</v>
      </c>
      <c r="AB2527" s="9">
        <v>0.85448176943968879</v>
      </c>
      <c r="AC2527" s="9">
        <v>0.56597937087740624</v>
      </c>
      <c r="AD2527" s="9">
        <v>0.87606333849163676</v>
      </c>
      <c r="AE2527" s="9">
        <v>0.83891479114042611</v>
      </c>
      <c r="AF2527" s="9">
        <v>0.8592026715267822</v>
      </c>
      <c r="AG2527" s="9">
        <v>0.79299977570252911</v>
      </c>
      <c r="AH2527" s="9">
        <v>0.87328467976098201</v>
      </c>
      <c r="AI2527" s="9">
        <v>0.80049583954836434</v>
      </c>
      <c r="AJ2527" s="9">
        <v>0.82637410307020953</v>
      </c>
      <c r="AK2527" s="9">
        <v>0.83067911310325959</v>
      </c>
      <c r="AL2527" s="9">
        <v>0.85518353137729963</v>
      </c>
      <c r="AM2527" s="9">
        <v>0.87828028840851269</v>
      </c>
      <c r="AN2527" s="9">
        <v>0.76788778970417859</v>
      </c>
    </row>
    <row r="2528" spans="2:40" x14ac:dyDescent="0.25">
      <c r="B2528" s="3" t="s">
        <v>155</v>
      </c>
      <c r="C2528" s="12">
        <v>0.46401488463969154</v>
      </c>
      <c r="D2528" s="12">
        <v>0.82053694648242426</v>
      </c>
      <c r="E2528" s="12">
        <v>0.75001433089246883</v>
      </c>
      <c r="F2528" s="12">
        <v>0.77768919887493293</v>
      </c>
      <c r="G2528" s="12">
        <v>0.80179333326544533</v>
      </c>
      <c r="H2528" s="12">
        <v>0.70561184806738919</v>
      </c>
      <c r="I2528" s="12">
        <v>0.80048417889517132</v>
      </c>
      <c r="J2528" s="12">
        <v>0.7671460971008065</v>
      </c>
      <c r="K2528" s="12">
        <v>0.70042192396409542</v>
      </c>
      <c r="L2528" s="12">
        <v>0.74803341547747582</v>
      </c>
      <c r="M2528" s="12">
        <v>0.83540980816095578</v>
      </c>
      <c r="N2528" s="12">
        <v>0.80692023518542311</v>
      </c>
      <c r="O2528" s="12">
        <v>0.72128497931698821</v>
      </c>
      <c r="P2528" s="12">
        <v>0.80404549754360333</v>
      </c>
      <c r="Q2528" s="12">
        <v>0.72044573566280234</v>
      </c>
      <c r="R2528" s="12">
        <v>0.89994043970207183</v>
      </c>
      <c r="S2528" s="12">
        <v>0.84171114856420481</v>
      </c>
      <c r="T2528" s="12">
        <v>0.88736028041042725</v>
      </c>
      <c r="U2528" s="12">
        <v>0.87604491558751962</v>
      </c>
      <c r="V2528" s="12">
        <v>0.80163524297648436</v>
      </c>
      <c r="W2528" s="12">
        <v>0.84310619030535205</v>
      </c>
      <c r="X2528" s="12">
        <v>0.91365598803180437</v>
      </c>
      <c r="Y2528" s="12">
        <v>0.8530444484622115</v>
      </c>
      <c r="Z2528" s="12">
        <v>0.84146512372365767</v>
      </c>
      <c r="AA2528" s="12">
        <v>0.83887773037040214</v>
      </c>
      <c r="AB2528" s="12">
        <v>0.84089855585844153</v>
      </c>
      <c r="AC2528" s="12">
        <v>0.62991524471493454</v>
      </c>
      <c r="AD2528" s="12">
        <v>0.88959933593242468</v>
      </c>
      <c r="AE2528" s="12">
        <v>0.88265823534001131</v>
      </c>
      <c r="AF2528" s="12">
        <v>0.8741530842349361</v>
      </c>
      <c r="AG2528" s="12">
        <v>0.83801412876289016</v>
      </c>
      <c r="AH2528" s="12">
        <v>0.88643503606946006</v>
      </c>
      <c r="AI2528" s="12">
        <v>0.83409296019282442</v>
      </c>
      <c r="AJ2528" s="12">
        <v>0.88179502112221364</v>
      </c>
      <c r="AK2528" s="12">
        <v>0.88696123452325082</v>
      </c>
      <c r="AL2528" s="12">
        <v>0.85584141969079541</v>
      </c>
      <c r="AM2528" s="12">
        <v>0.90470572504483671</v>
      </c>
      <c r="AN2528" s="12">
        <v>0.83028988479320232</v>
      </c>
    </row>
    <row r="2529" spans="2:40" x14ac:dyDescent="0.25">
      <c r="B2529" s="3" t="s">
        <v>156</v>
      </c>
      <c r="C2529" s="9">
        <v>0.55449183505136712</v>
      </c>
      <c r="D2529" s="9">
        <v>0.70249976669669512</v>
      </c>
      <c r="E2529" s="9">
        <v>0.75344111922450074</v>
      </c>
      <c r="F2529" s="9">
        <v>0.71028175391967174</v>
      </c>
      <c r="G2529" s="9">
        <v>0.73158433085344432</v>
      </c>
      <c r="H2529" s="9">
        <v>0.62803942215879038</v>
      </c>
      <c r="I2529" s="9">
        <v>0.82507508930588636</v>
      </c>
      <c r="J2529" s="9">
        <v>0.62954399271078376</v>
      </c>
      <c r="K2529" s="9">
        <v>0.60435765968687272</v>
      </c>
      <c r="L2529" s="9">
        <v>0.5652025482462435</v>
      </c>
      <c r="M2529" s="9">
        <v>0.64021006291622617</v>
      </c>
      <c r="N2529" s="9">
        <v>0.71330692221753245</v>
      </c>
      <c r="O2529" s="9">
        <v>0.78449515091776512</v>
      </c>
      <c r="P2529" s="9">
        <v>0.75793056594714125</v>
      </c>
      <c r="Q2529" s="9">
        <v>0.73785239669431546</v>
      </c>
      <c r="R2529" s="9">
        <v>0.87469290263893562</v>
      </c>
      <c r="S2529" s="9">
        <v>0.88402098053285716</v>
      </c>
      <c r="T2529" s="9">
        <v>0.87770863494543239</v>
      </c>
      <c r="U2529" s="9">
        <v>0.84250718204884245</v>
      </c>
      <c r="V2529" s="9">
        <v>0.69615467559574218</v>
      </c>
      <c r="W2529" s="9">
        <v>0.7725057221879873</v>
      </c>
      <c r="X2529" s="9">
        <v>0.79584967189462275</v>
      </c>
      <c r="Y2529" s="9">
        <v>0.83882185208001236</v>
      </c>
      <c r="Z2529" s="9">
        <v>0.77535215540782076</v>
      </c>
      <c r="AA2529" s="9">
        <v>0.83148283293182779</v>
      </c>
      <c r="AB2529" s="9">
        <v>0.85488833584366242</v>
      </c>
      <c r="AC2529" s="9">
        <v>0.65699182650240839</v>
      </c>
      <c r="AD2529" s="9">
        <v>0.79668060708647803</v>
      </c>
      <c r="AE2529" s="9">
        <v>0.80159484865660413</v>
      </c>
      <c r="AF2529" s="9">
        <v>0.78792011640572779</v>
      </c>
      <c r="AG2529" s="9">
        <v>0.78168714867796407</v>
      </c>
      <c r="AH2529" s="9">
        <v>0.86001139547423733</v>
      </c>
      <c r="AI2529" s="9">
        <v>0.68273590621982205</v>
      </c>
      <c r="AJ2529" s="9">
        <v>0.80379430473699864</v>
      </c>
      <c r="AK2529" s="9">
        <v>0.80836387720636449</v>
      </c>
      <c r="AL2529" s="9">
        <v>0.88762498191297601</v>
      </c>
      <c r="AM2529" s="9">
        <v>0.8751048546978899</v>
      </c>
      <c r="AN2529" s="9">
        <v>0.78399081778754343</v>
      </c>
    </row>
    <row r="2530" spans="2:40" x14ac:dyDescent="0.25">
      <c r="B2530" s="3" t="s">
        <v>157</v>
      </c>
      <c r="C2530" s="12">
        <v>0.66143182972172432</v>
      </c>
      <c r="D2530" s="12">
        <v>0.77668102293624064</v>
      </c>
      <c r="E2530" s="12">
        <v>0.80781315368530715</v>
      </c>
      <c r="F2530" s="12">
        <v>0.75846884128043845</v>
      </c>
      <c r="G2530" s="12">
        <v>0.81868072403569769</v>
      </c>
      <c r="H2530" s="12">
        <v>0.76110375525352714</v>
      </c>
      <c r="I2530" s="12">
        <v>0.81069429611977983</v>
      </c>
      <c r="J2530" s="12">
        <v>0.7142962145744739</v>
      </c>
      <c r="K2530" s="12">
        <v>0.72067074645955542</v>
      </c>
      <c r="L2530" s="12">
        <v>0.70646783519061884</v>
      </c>
      <c r="M2530" s="12">
        <v>0.83108699514698559</v>
      </c>
      <c r="N2530" s="12">
        <v>0.77044574227863671</v>
      </c>
      <c r="O2530" s="12">
        <v>0.81459644587157343</v>
      </c>
      <c r="P2530" s="12">
        <v>0.83446630511479325</v>
      </c>
      <c r="Q2530" s="12">
        <v>0.76414673830591973</v>
      </c>
      <c r="R2530" s="12">
        <v>0.86200838106684252</v>
      </c>
      <c r="S2530" s="12">
        <v>0.87207489757483847</v>
      </c>
      <c r="T2530" s="12">
        <v>0.87385516806168639</v>
      </c>
      <c r="U2530" s="12">
        <v>0.82688809585975032</v>
      </c>
      <c r="V2530" s="12">
        <v>0.85449971588857065</v>
      </c>
      <c r="W2530" s="12">
        <v>0.77124735443224468</v>
      </c>
      <c r="X2530" s="12">
        <v>0.84454375829196848</v>
      </c>
      <c r="Y2530" s="12">
        <v>0.81655263426084312</v>
      </c>
      <c r="Z2530" s="12">
        <v>0.83363794030289318</v>
      </c>
      <c r="AA2530" s="12">
        <v>0.87142182887321684</v>
      </c>
      <c r="AB2530" s="12">
        <v>0.84185225923384455</v>
      </c>
      <c r="AC2530" s="12">
        <v>0.79858386500475009</v>
      </c>
      <c r="AD2530" s="12">
        <v>0.86152786133510717</v>
      </c>
      <c r="AE2530" s="12">
        <v>0.86493576577649156</v>
      </c>
      <c r="AF2530" s="12">
        <v>0.87052038401575771</v>
      </c>
      <c r="AG2530" s="12">
        <v>0.85515923001481586</v>
      </c>
      <c r="AH2530" s="12">
        <v>0.89378231573731715</v>
      </c>
      <c r="AI2530" s="12">
        <v>0.78540745313697535</v>
      </c>
      <c r="AJ2530" s="12">
        <v>0.88644576716582857</v>
      </c>
      <c r="AK2530" s="12">
        <v>0.85427628566165525</v>
      </c>
      <c r="AL2530" s="12">
        <v>0.90195138629282667</v>
      </c>
      <c r="AM2530" s="12">
        <v>0.89150680202401733</v>
      </c>
      <c r="AN2530" s="12">
        <v>0.78576664446984534</v>
      </c>
    </row>
    <row r="2531" spans="2:40" x14ac:dyDescent="0.25">
      <c r="B2531" s="3" t="s">
        <v>158</v>
      </c>
      <c r="C2531" s="9">
        <v>0.61266382243009376</v>
      </c>
      <c r="D2531" s="9">
        <v>0.7770018467976989</v>
      </c>
      <c r="E2531" s="9">
        <v>0.73975831650670076</v>
      </c>
      <c r="F2531" s="9">
        <v>0.68197469473812167</v>
      </c>
      <c r="G2531" s="9">
        <v>0.73870969556144384</v>
      </c>
      <c r="H2531" s="9">
        <v>0.72506375204298446</v>
      </c>
      <c r="I2531" s="9">
        <v>0.73708879913525005</v>
      </c>
      <c r="J2531" s="9">
        <v>0.75225722141847651</v>
      </c>
      <c r="K2531" s="9">
        <v>0.77083763187637411</v>
      </c>
      <c r="L2531" s="9">
        <v>0.73999893272674178</v>
      </c>
      <c r="M2531" s="9">
        <v>0.74780490700270341</v>
      </c>
      <c r="N2531" s="9">
        <v>0.68071580689679279</v>
      </c>
      <c r="O2531" s="9">
        <v>0.81826754721811257</v>
      </c>
      <c r="P2531" s="9">
        <v>0.76635324321627418</v>
      </c>
      <c r="Q2531" s="9">
        <v>0.71954112275497584</v>
      </c>
      <c r="R2531" s="9">
        <v>0.89476380295493363</v>
      </c>
      <c r="S2531" s="9">
        <v>0.86131703152858852</v>
      </c>
      <c r="T2531" s="9">
        <v>0.83247794498434835</v>
      </c>
      <c r="U2531" s="9">
        <v>0.74336211954271014</v>
      </c>
      <c r="V2531" s="9">
        <v>0.8100175235174939</v>
      </c>
      <c r="W2531" s="9">
        <v>0.79336401737645335</v>
      </c>
      <c r="X2531" s="9">
        <v>0.87494001365161655</v>
      </c>
      <c r="Y2531" s="9">
        <v>0.86627329179596757</v>
      </c>
      <c r="Z2531" s="9">
        <v>0.83625717235972541</v>
      </c>
      <c r="AA2531" s="9">
        <v>0.81389027474573217</v>
      </c>
      <c r="AB2531" s="9">
        <v>0.8197205314786129</v>
      </c>
      <c r="AC2531" s="9">
        <v>0.80450817627812854</v>
      </c>
      <c r="AD2531" s="9">
        <v>0.84654334424199995</v>
      </c>
      <c r="AE2531" s="9">
        <v>0.8528990117444627</v>
      </c>
      <c r="AF2531" s="9">
        <v>0.83472420468417075</v>
      </c>
      <c r="AG2531" s="9">
        <v>0.83620616596727837</v>
      </c>
      <c r="AH2531" s="9">
        <v>0.82180148458012381</v>
      </c>
      <c r="AI2531" s="9">
        <v>0.85762396098679849</v>
      </c>
      <c r="AJ2531" s="9">
        <v>0.81176800543178462</v>
      </c>
      <c r="AK2531" s="9">
        <v>0.77171834773140557</v>
      </c>
      <c r="AL2531" s="9">
        <v>0.8731923163373404</v>
      </c>
      <c r="AM2531" s="9">
        <v>0.88274926626194339</v>
      </c>
      <c r="AN2531" s="9">
        <v>0.7826174145754794</v>
      </c>
    </row>
    <row r="2532" spans="2:40" x14ac:dyDescent="0.25">
      <c r="B2532" s="3" t="s">
        <v>159</v>
      </c>
      <c r="C2532" s="12">
        <v>0.44145981483736446</v>
      </c>
      <c r="D2532" s="12">
        <v>0.75428686074900442</v>
      </c>
      <c r="E2532" s="12">
        <v>0.71352531548823928</v>
      </c>
      <c r="F2532" s="12">
        <v>0.73966543035920684</v>
      </c>
      <c r="G2532" s="12">
        <v>0.77371900051667064</v>
      </c>
      <c r="H2532" s="12">
        <v>0.75101572982786036</v>
      </c>
      <c r="I2532" s="12">
        <v>0.79591856215271417</v>
      </c>
      <c r="J2532" s="12">
        <v>0.69410276134831006</v>
      </c>
      <c r="K2532" s="12">
        <v>0.58231847581337859</v>
      </c>
      <c r="L2532" s="12">
        <v>0.69160286415687</v>
      </c>
      <c r="M2532" s="12">
        <v>0.73218525099841869</v>
      </c>
      <c r="N2532" s="12">
        <v>0.62988799381145955</v>
      </c>
      <c r="O2532" s="12">
        <v>0.73842968696337696</v>
      </c>
      <c r="P2532" s="12">
        <v>0.76652317872586284</v>
      </c>
      <c r="Q2532" s="12">
        <v>0.70403173802542418</v>
      </c>
      <c r="R2532" s="12">
        <v>0.85855662989247383</v>
      </c>
      <c r="S2532" s="12">
        <v>0.82644442817683017</v>
      </c>
      <c r="T2532" s="12">
        <v>0.85398817668690363</v>
      </c>
      <c r="U2532" s="12">
        <v>0.8102868110456638</v>
      </c>
      <c r="V2532" s="12">
        <v>0.7278920302041828</v>
      </c>
      <c r="W2532" s="12">
        <v>0.769920916432147</v>
      </c>
      <c r="X2532" s="12">
        <v>0.81875819339821188</v>
      </c>
      <c r="Y2532" s="12">
        <v>0.81111075125853127</v>
      </c>
      <c r="Z2532" s="12">
        <v>0.83766845065238493</v>
      </c>
      <c r="AA2532" s="12">
        <v>0.78076980232670967</v>
      </c>
      <c r="AB2532" s="12">
        <v>0.86455912859701989</v>
      </c>
      <c r="AC2532" s="12">
        <v>0.59220641684750974</v>
      </c>
      <c r="AD2532" s="12">
        <v>0.88564001518730884</v>
      </c>
      <c r="AE2532" s="12">
        <v>0.82224440424154477</v>
      </c>
      <c r="AF2532" s="12">
        <v>0.82039047081822047</v>
      </c>
      <c r="AG2532" s="12">
        <v>0.85076069357944895</v>
      </c>
      <c r="AH2532" s="12">
        <v>0.88778292931854585</v>
      </c>
      <c r="AI2532" s="12">
        <v>0.79621468005992402</v>
      </c>
      <c r="AJ2532" s="12">
        <v>0.83994536182714519</v>
      </c>
      <c r="AK2532" s="12">
        <v>0.75726920657247232</v>
      </c>
      <c r="AL2532" s="12">
        <v>0.87859298641700967</v>
      </c>
      <c r="AM2532" s="12">
        <v>0.89641786512361155</v>
      </c>
      <c r="AN2532" s="12">
        <v>0.79167966560111691</v>
      </c>
    </row>
    <row r="2533" spans="2:40" x14ac:dyDescent="0.25">
      <c r="B2533" s="3" t="s">
        <v>160</v>
      </c>
      <c r="C2533" s="9">
        <v>0.64417749097738808</v>
      </c>
      <c r="D2533" s="9">
        <v>0.86586984826473867</v>
      </c>
      <c r="E2533" s="9">
        <v>0.7801563187982743</v>
      </c>
      <c r="F2533" s="9">
        <v>0.72667196177918936</v>
      </c>
      <c r="G2533" s="9">
        <v>0.77782284034811122</v>
      </c>
      <c r="H2533" s="9">
        <v>0.70678215697573665</v>
      </c>
      <c r="I2533" s="9">
        <v>0.76083787756719634</v>
      </c>
      <c r="J2533" s="9">
        <v>0.7371007384250805</v>
      </c>
      <c r="K2533" s="9">
        <v>0.73349498794961021</v>
      </c>
      <c r="L2533" s="9">
        <v>0.73936008037217538</v>
      </c>
      <c r="M2533" s="9">
        <v>0.78642310598220422</v>
      </c>
      <c r="N2533" s="9">
        <v>0.77575511252553275</v>
      </c>
      <c r="O2533" s="9">
        <v>0.79631844774168969</v>
      </c>
      <c r="P2533" s="9">
        <v>0.83335242847030744</v>
      </c>
      <c r="Q2533" s="9">
        <v>0.70095421591871243</v>
      </c>
      <c r="R2533" s="9">
        <v>0.8896988098789167</v>
      </c>
      <c r="S2533" s="9">
        <v>0.89211572526642302</v>
      </c>
      <c r="T2533" s="9">
        <v>0.83396421818610622</v>
      </c>
      <c r="U2533" s="9">
        <v>0.88145153915490471</v>
      </c>
      <c r="V2533" s="9">
        <v>0.83240166892907552</v>
      </c>
      <c r="W2533" s="9">
        <v>0.77403864183396787</v>
      </c>
      <c r="X2533" s="9">
        <v>0.89673888081556818</v>
      </c>
      <c r="Y2533" s="9">
        <v>0.84064733494974353</v>
      </c>
      <c r="Z2533" s="9">
        <v>0.88285683061764941</v>
      </c>
      <c r="AA2533" s="9">
        <v>0.85078988869012928</v>
      </c>
      <c r="AB2533" s="9">
        <v>0.81857423642041727</v>
      </c>
      <c r="AC2533" s="9">
        <v>0.74267664985333925</v>
      </c>
      <c r="AD2533" s="9">
        <v>0.85016266720008504</v>
      </c>
      <c r="AE2533" s="9">
        <v>0.87565190609849397</v>
      </c>
      <c r="AF2533" s="9">
        <v>0.85594567055061588</v>
      </c>
      <c r="AG2533" s="9">
        <v>0.81055788728908151</v>
      </c>
      <c r="AH2533" s="9">
        <v>0.85666651108317993</v>
      </c>
      <c r="AI2533" s="9">
        <v>0.81600844923607485</v>
      </c>
      <c r="AJ2533" s="9">
        <v>0.85693634470195679</v>
      </c>
      <c r="AK2533" s="9">
        <v>0.86407093891872422</v>
      </c>
      <c r="AL2533" s="9">
        <v>0.89642389678326329</v>
      </c>
      <c r="AM2533" s="9">
        <v>0.90661951926494155</v>
      </c>
      <c r="AN2533" s="9">
        <v>0.76956659814108985</v>
      </c>
    </row>
    <row r="2534" spans="2:40" x14ac:dyDescent="0.25">
      <c r="B2534" s="3" t="s">
        <v>161</v>
      </c>
      <c r="C2534" s="12">
        <v>0.54616314460020432</v>
      </c>
      <c r="D2534" s="12">
        <v>0.77283227954435063</v>
      </c>
      <c r="E2534" s="12">
        <v>0.7718367566377502</v>
      </c>
      <c r="F2534" s="12">
        <v>0.72081978396813939</v>
      </c>
      <c r="G2534" s="12">
        <v>0.81424316399099983</v>
      </c>
      <c r="H2534" s="12">
        <v>0.73325044687010343</v>
      </c>
      <c r="I2534" s="12">
        <v>0.77267343628531504</v>
      </c>
      <c r="J2534" s="12">
        <v>0.73688925764474611</v>
      </c>
      <c r="K2534" s="12">
        <v>0.68808511094542124</v>
      </c>
      <c r="L2534" s="12">
        <v>0.619458244661656</v>
      </c>
      <c r="M2534" s="12">
        <v>0.78901829223709319</v>
      </c>
      <c r="N2534" s="12">
        <v>0.6970659587760073</v>
      </c>
      <c r="O2534" s="12">
        <v>0.77688827326065957</v>
      </c>
      <c r="P2534" s="12">
        <v>0.78836088835990181</v>
      </c>
      <c r="Q2534" s="12">
        <v>0.75945331041150843</v>
      </c>
      <c r="R2534" s="12">
        <v>0.87174729206775148</v>
      </c>
      <c r="S2534" s="12">
        <v>0.83519693257968641</v>
      </c>
      <c r="T2534" s="12">
        <v>0.85643574179399662</v>
      </c>
      <c r="U2534" s="12">
        <v>0.80061428485655994</v>
      </c>
      <c r="V2534" s="12">
        <v>0.76418129368642951</v>
      </c>
      <c r="W2534" s="12">
        <v>0.7992338114027645</v>
      </c>
      <c r="X2534" s="12">
        <v>0.78190901975616978</v>
      </c>
      <c r="Y2534" s="12">
        <v>0.84046402995853231</v>
      </c>
      <c r="Z2534" s="12">
        <v>0.84176990831758935</v>
      </c>
      <c r="AA2534" s="12">
        <v>0.86944365214710162</v>
      </c>
      <c r="AB2534" s="12">
        <v>0.84914590704724846</v>
      </c>
      <c r="AC2534" s="12">
        <v>0.71085114424024076</v>
      </c>
      <c r="AD2534" s="12">
        <v>0.86634737621176827</v>
      </c>
      <c r="AE2534" s="12">
        <v>0.88324618574604041</v>
      </c>
      <c r="AF2534" s="12">
        <v>0.87205949204913691</v>
      </c>
      <c r="AG2534" s="12">
        <v>0.83062135782642321</v>
      </c>
      <c r="AH2534" s="12">
        <v>0.86481886107810269</v>
      </c>
      <c r="AI2534" s="12">
        <v>0.75316374378987994</v>
      </c>
      <c r="AJ2534" s="12">
        <v>0.87230058966652091</v>
      </c>
      <c r="AK2534" s="12">
        <v>0.80463023353600149</v>
      </c>
      <c r="AL2534" s="12">
        <v>0.8985365865832794</v>
      </c>
      <c r="AM2534" s="12">
        <v>0.91372570891094174</v>
      </c>
      <c r="AN2534" s="12">
        <v>0.83115271614003028</v>
      </c>
    </row>
    <row r="2535" spans="2:40" x14ac:dyDescent="0.25">
      <c r="B2535" s="3" t="s">
        <v>162</v>
      </c>
      <c r="C2535" s="9">
        <v>0.6006066153104046</v>
      </c>
      <c r="D2535" s="9">
        <v>0.80988840182249611</v>
      </c>
      <c r="E2535" s="9">
        <v>0.78182640148983107</v>
      </c>
      <c r="F2535" s="9">
        <v>0.80650855927050347</v>
      </c>
      <c r="G2535" s="9">
        <v>0.79708332338184096</v>
      </c>
      <c r="H2535" s="9">
        <v>0.79282209665897607</v>
      </c>
      <c r="I2535" s="9">
        <v>0.82190124999265557</v>
      </c>
      <c r="J2535" s="9">
        <v>0.74407458505960655</v>
      </c>
      <c r="K2535" s="9">
        <v>0.74444003556627114</v>
      </c>
      <c r="L2535" s="9">
        <v>0.72699471930446102</v>
      </c>
      <c r="M2535" s="9">
        <v>0.83401440735639398</v>
      </c>
      <c r="N2535" s="9">
        <v>0.74919767467291731</v>
      </c>
      <c r="O2535" s="9">
        <v>0.75849092094963921</v>
      </c>
      <c r="P2535" s="9">
        <v>0.8183335729572343</v>
      </c>
      <c r="Q2535" s="9">
        <v>0.77812276603388342</v>
      </c>
      <c r="R2535" s="9">
        <v>0.8639300770440228</v>
      </c>
      <c r="S2535" s="9">
        <v>0.79125734551819771</v>
      </c>
      <c r="T2535" s="9">
        <v>0.88277947428132675</v>
      </c>
      <c r="U2535" s="9">
        <v>0.87387259934532058</v>
      </c>
      <c r="V2535" s="9">
        <v>0.77431636356228972</v>
      </c>
      <c r="W2535" s="9">
        <v>0.77514660169850746</v>
      </c>
      <c r="X2535" s="9">
        <v>0.88553833657433856</v>
      </c>
      <c r="Y2535" s="9">
        <v>0.83449900865463233</v>
      </c>
      <c r="Z2535" s="9">
        <v>0.86396324011872105</v>
      </c>
      <c r="AA2535" s="9">
        <v>0.83646667501276706</v>
      </c>
      <c r="AB2535" s="9">
        <v>0.85463313530275797</v>
      </c>
      <c r="AC2535" s="9">
        <v>0.7409692090022566</v>
      </c>
      <c r="AD2535" s="9">
        <v>0.85980295823383934</v>
      </c>
      <c r="AE2535" s="9">
        <v>0.88610279631077871</v>
      </c>
      <c r="AF2535" s="9">
        <v>0.86525012073642693</v>
      </c>
      <c r="AG2535" s="9">
        <v>0.90229213560193811</v>
      </c>
      <c r="AH2535" s="9">
        <v>0.92883236424466453</v>
      </c>
      <c r="AI2535" s="9">
        <v>0.83572784347556073</v>
      </c>
      <c r="AJ2535" s="9">
        <v>0.89025720757534033</v>
      </c>
      <c r="AK2535" s="9">
        <v>0.84642508280372186</v>
      </c>
      <c r="AL2535" s="9">
        <v>0.87617017735958824</v>
      </c>
      <c r="AM2535" s="9">
        <v>0.90936808976937422</v>
      </c>
      <c r="AN2535" s="9">
        <v>0.85469411488224156</v>
      </c>
    </row>
    <row r="2536" spans="2:40" x14ac:dyDescent="0.25">
      <c r="B2536" s="3" t="s">
        <v>163</v>
      </c>
      <c r="C2536" s="12">
        <v>0.46737198792142925</v>
      </c>
      <c r="D2536" s="12">
        <v>0.76325649143505714</v>
      </c>
      <c r="E2536" s="12">
        <v>0.64365602289098911</v>
      </c>
      <c r="F2536" s="12">
        <v>0.68926231100437563</v>
      </c>
      <c r="G2536" s="12">
        <v>0.81349992281651207</v>
      </c>
      <c r="H2536" s="12">
        <v>0.73744145773761682</v>
      </c>
      <c r="I2536" s="12">
        <v>0.81891876857798096</v>
      </c>
      <c r="J2536" s="12">
        <v>0.74308909202332041</v>
      </c>
      <c r="K2536" s="12">
        <v>0.51205196183073409</v>
      </c>
      <c r="L2536" s="12">
        <v>0.71662986254483985</v>
      </c>
      <c r="M2536" s="12">
        <v>0.80954362049826745</v>
      </c>
      <c r="N2536" s="12">
        <v>0.6845685043717048</v>
      </c>
      <c r="O2536" s="12">
        <v>0.72426863695165045</v>
      </c>
      <c r="P2536" s="12">
        <v>0.79596206596848129</v>
      </c>
      <c r="Q2536" s="12">
        <v>0.7403252892347123</v>
      </c>
      <c r="R2536" s="12">
        <v>0.87823002344947843</v>
      </c>
      <c r="S2536" s="12">
        <v>0.86173198090346026</v>
      </c>
      <c r="T2536" s="12">
        <v>0.87421614319530405</v>
      </c>
      <c r="U2536" s="12">
        <v>0.78722753071177543</v>
      </c>
      <c r="V2536" s="12">
        <v>0.71436280646198824</v>
      </c>
      <c r="W2536" s="12">
        <v>0.81520165536802669</v>
      </c>
      <c r="X2536" s="12">
        <v>0.82911541749898221</v>
      </c>
      <c r="Y2536" s="12">
        <v>0.8349341652648411</v>
      </c>
      <c r="Z2536" s="12">
        <v>0.82110288820708643</v>
      </c>
      <c r="AA2536" s="12">
        <v>0.74499516844167402</v>
      </c>
      <c r="AB2536" s="12">
        <v>0.85636886298556092</v>
      </c>
      <c r="AC2536" s="12">
        <v>0.6064527223266547</v>
      </c>
      <c r="AD2536" s="12">
        <v>0.87628611801754075</v>
      </c>
      <c r="AE2536" s="12">
        <v>0.76200347834581683</v>
      </c>
      <c r="AF2536" s="12">
        <v>0.8601294251953383</v>
      </c>
      <c r="AG2536" s="12">
        <v>0.82236546115807119</v>
      </c>
      <c r="AH2536" s="12">
        <v>0.90558833421201312</v>
      </c>
      <c r="AI2536" s="12">
        <v>0.82867642214636505</v>
      </c>
      <c r="AJ2536" s="12">
        <v>0.86480332928080239</v>
      </c>
      <c r="AK2536" s="12">
        <v>0.79679539212472883</v>
      </c>
      <c r="AL2536" s="12">
        <v>0.86495717995464894</v>
      </c>
      <c r="AM2536" s="12">
        <v>0.92072461479163192</v>
      </c>
      <c r="AN2536" s="12">
        <v>0.7899701817549748</v>
      </c>
    </row>
    <row r="2537" spans="2:40" x14ac:dyDescent="0.25">
      <c r="B2537" s="3" t="s">
        <v>164</v>
      </c>
      <c r="C2537" s="9">
        <v>0.61911739298603929</v>
      </c>
      <c r="D2537" s="9">
        <v>0.72216838891890545</v>
      </c>
      <c r="E2537" s="9">
        <v>0.69217333978250406</v>
      </c>
      <c r="F2537" s="9">
        <v>0.75080297250643102</v>
      </c>
      <c r="G2537" s="9">
        <v>0.80053899531389894</v>
      </c>
      <c r="H2537" s="9">
        <v>0.62656452551003372</v>
      </c>
      <c r="I2537" s="9">
        <v>0.78542356209230613</v>
      </c>
      <c r="J2537" s="9">
        <v>0.71565512965847278</v>
      </c>
      <c r="K2537" s="9">
        <v>0.64427427508060342</v>
      </c>
      <c r="L2537" s="9">
        <v>0.66571374592639954</v>
      </c>
      <c r="M2537" s="9">
        <v>0.75363359053352308</v>
      </c>
      <c r="N2537" s="9">
        <v>0.67240735472021451</v>
      </c>
      <c r="O2537" s="9">
        <v>0.82650732436222296</v>
      </c>
      <c r="P2537" s="9">
        <v>0.78700122698323893</v>
      </c>
      <c r="Q2537" s="9">
        <v>0.73491597672404796</v>
      </c>
      <c r="R2537" s="9">
        <v>0.86276638047929255</v>
      </c>
      <c r="S2537" s="9">
        <v>0.81137601738679443</v>
      </c>
      <c r="T2537" s="9">
        <v>0.76800129387694771</v>
      </c>
      <c r="U2537" s="9">
        <v>0.79684679765001243</v>
      </c>
      <c r="V2537" s="9">
        <v>0.72333511470271838</v>
      </c>
      <c r="W2537" s="9">
        <v>0.80429774654225772</v>
      </c>
      <c r="X2537" s="9">
        <v>0.87772414823471656</v>
      </c>
      <c r="Y2537" s="9">
        <v>0.81976153030296728</v>
      </c>
      <c r="Z2537" s="9">
        <v>0.78984144545071988</v>
      </c>
      <c r="AA2537" s="9">
        <v>0.78982934832407925</v>
      </c>
      <c r="AB2537" s="9">
        <v>0.86175834225635695</v>
      </c>
      <c r="AC2537" s="9">
        <v>0.77636656510862223</v>
      </c>
      <c r="AD2537" s="9">
        <v>0.84495927383024505</v>
      </c>
      <c r="AE2537" s="9">
        <v>0.82539409597374647</v>
      </c>
      <c r="AF2537" s="9">
        <v>0.85768836483452482</v>
      </c>
      <c r="AG2537" s="9">
        <v>0.79375410087387688</v>
      </c>
      <c r="AH2537" s="9">
        <v>0.84647472342435415</v>
      </c>
      <c r="AI2537" s="9">
        <v>0.81327614386589786</v>
      </c>
      <c r="AJ2537" s="9">
        <v>0.82978921151924012</v>
      </c>
      <c r="AK2537" s="9">
        <v>0.79360171896404152</v>
      </c>
      <c r="AL2537" s="9">
        <v>0.90586082046406746</v>
      </c>
      <c r="AM2537" s="9">
        <v>0.90090489813835539</v>
      </c>
      <c r="AN2537" s="9">
        <v>0.82172762862238491</v>
      </c>
    </row>
    <row r="2538" spans="2:40" x14ac:dyDescent="0.25">
      <c r="B2538" s="3" t="s">
        <v>165</v>
      </c>
      <c r="C2538" s="12">
        <v>0.53601248357470765</v>
      </c>
      <c r="D2538" s="12">
        <v>0.74641451857249719</v>
      </c>
      <c r="E2538" s="12">
        <v>0.70578283440231226</v>
      </c>
      <c r="F2538" s="12">
        <v>0.69302255995529793</v>
      </c>
      <c r="G2538" s="12">
        <v>0.80809353157791408</v>
      </c>
      <c r="H2538" s="12">
        <v>0.70940909636257454</v>
      </c>
      <c r="I2538" s="12">
        <v>0.78591593684432204</v>
      </c>
      <c r="J2538" s="12">
        <v>0.71008708662694298</v>
      </c>
      <c r="K2538" s="12">
        <v>0.60942724979251672</v>
      </c>
      <c r="L2538" s="12">
        <v>0.66713183977528945</v>
      </c>
      <c r="M2538" s="12">
        <v>0.69060460417943326</v>
      </c>
      <c r="N2538" s="12">
        <v>0.65033116580827333</v>
      </c>
      <c r="O2538" s="12">
        <v>0.78804734319557168</v>
      </c>
      <c r="P2538" s="12">
        <v>0.74382015299479676</v>
      </c>
      <c r="Q2538" s="12">
        <v>0.68778082005607633</v>
      </c>
      <c r="R2538" s="12">
        <v>0.85077771577225481</v>
      </c>
      <c r="S2538" s="12">
        <v>0.79204485661863056</v>
      </c>
      <c r="T2538" s="12">
        <v>0.85765391677520153</v>
      </c>
      <c r="U2538" s="12">
        <v>0.83800309624635694</v>
      </c>
      <c r="V2538" s="12">
        <v>0.78144210741212683</v>
      </c>
      <c r="W2538" s="12">
        <v>0.73986496321255235</v>
      </c>
      <c r="X2538" s="12">
        <v>0.84240137414352401</v>
      </c>
      <c r="Y2538" s="12">
        <v>0.82130358256810287</v>
      </c>
      <c r="Z2538" s="12">
        <v>0.7886439651695728</v>
      </c>
      <c r="AA2538" s="12">
        <v>0.82420285492491019</v>
      </c>
      <c r="AB2538" s="12">
        <v>0.81813110204156803</v>
      </c>
      <c r="AC2538" s="12">
        <v>0.69947158998769865</v>
      </c>
      <c r="AD2538" s="12">
        <v>0.835274982288295</v>
      </c>
      <c r="AE2538" s="12">
        <v>0.83831462117402256</v>
      </c>
      <c r="AF2538" s="12">
        <v>0.89774447987157457</v>
      </c>
      <c r="AG2538" s="12">
        <v>0.85449106448498746</v>
      </c>
      <c r="AH2538" s="12">
        <v>0.90236462504614356</v>
      </c>
      <c r="AI2538" s="12">
        <v>0.77570230163470621</v>
      </c>
      <c r="AJ2538" s="12">
        <v>0.81302357372258638</v>
      </c>
      <c r="AK2538" s="12">
        <v>0.78244804024658943</v>
      </c>
      <c r="AL2538" s="12">
        <v>0.87036240352085892</v>
      </c>
      <c r="AM2538" s="12">
        <v>0.87161684480652002</v>
      </c>
      <c r="AN2538" s="12">
        <v>0.79392407414450084</v>
      </c>
    </row>
    <row r="2539" spans="2:40" x14ac:dyDescent="0.25">
      <c r="B2539" s="3" t="s">
        <v>166</v>
      </c>
      <c r="C2539" s="9">
        <v>0.59396134159518477</v>
      </c>
      <c r="D2539" s="9">
        <v>0.83093305459304079</v>
      </c>
      <c r="E2539" s="9">
        <v>0.81321470412023089</v>
      </c>
      <c r="F2539" s="9">
        <v>0.72987793304470938</v>
      </c>
      <c r="G2539" s="9">
        <v>0.78396890153373489</v>
      </c>
      <c r="H2539" s="9">
        <v>0.64202576548454804</v>
      </c>
      <c r="I2539" s="9">
        <v>0.77106445980061344</v>
      </c>
      <c r="J2539" s="9">
        <v>0.75478647145981015</v>
      </c>
      <c r="K2539" s="9">
        <v>0.69839225880176692</v>
      </c>
      <c r="L2539" s="9">
        <v>0.68000273889590634</v>
      </c>
      <c r="M2539" s="9">
        <v>0.76784219946799581</v>
      </c>
      <c r="N2539" s="9">
        <v>0.73469146545015263</v>
      </c>
      <c r="O2539" s="9">
        <v>0.79952167198133717</v>
      </c>
      <c r="P2539" s="9">
        <v>0.81895715368482247</v>
      </c>
      <c r="Q2539" s="9">
        <v>0.73948611890832827</v>
      </c>
      <c r="R2539" s="9">
        <v>0.87318197299333533</v>
      </c>
      <c r="S2539" s="9">
        <v>0.8232603187215316</v>
      </c>
      <c r="T2539" s="9">
        <v>0.89769428253486272</v>
      </c>
      <c r="U2539" s="9">
        <v>0.84649009697102351</v>
      </c>
      <c r="V2539" s="9">
        <v>0.82517906690100473</v>
      </c>
      <c r="W2539" s="9">
        <v>0.76817781456351808</v>
      </c>
      <c r="X2539" s="9">
        <v>0.85579880751573589</v>
      </c>
      <c r="Y2539" s="9">
        <v>0.84194198622436511</v>
      </c>
      <c r="Z2539" s="9">
        <v>0.86596393980547526</v>
      </c>
      <c r="AA2539" s="9">
        <v>0.87150710859935909</v>
      </c>
      <c r="AB2539" s="9">
        <v>0.824242912409763</v>
      </c>
      <c r="AC2539" s="9">
        <v>0.73577808892215979</v>
      </c>
      <c r="AD2539" s="9">
        <v>0.86548455584856354</v>
      </c>
      <c r="AE2539" s="9">
        <v>0.87158320334274764</v>
      </c>
      <c r="AF2539" s="9">
        <v>0.83024959478907601</v>
      </c>
      <c r="AG2539" s="9">
        <v>0.76431334950398422</v>
      </c>
      <c r="AH2539" s="9">
        <v>0.88268865807536701</v>
      </c>
      <c r="AI2539" s="9">
        <v>0.78881869509161529</v>
      </c>
      <c r="AJ2539" s="9">
        <v>0.83885774878117014</v>
      </c>
      <c r="AK2539" s="9">
        <v>0.79061007450332876</v>
      </c>
      <c r="AL2539" s="9">
        <v>0.87874554839310481</v>
      </c>
      <c r="AM2539" s="9">
        <v>0.8944957931630011</v>
      </c>
      <c r="AN2539" s="9">
        <v>0.79422900845787681</v>
      </c>
    </row>
    <row r="2540" spans="2:40" x14ac:dyDescent="0.25">
      <c r="B2540" s="3" t="s">
        <v>167</v>
      </c>
      <c r="C2540" s="12">
        <v>0.67260875858225377</v>
      </c>
      <c r="D2540" s="12">
        <v>0.79470408999430642</v>
      </c>
      <c r="E2540" s="12">
        <v>0.73918415413057736</v>
      </c>
      <c r="F2540" s="12">
        <v>0.75883220531600404</v>
      </c>
      <c r="G2540" s="12">
        <v>0.81616097795136078</v>
      </c>
      <c r="H2540" s="12">
        <v>0.74586524627800166</v>
      </c>
      <c r="I2540" s="12">
        <v>0.8248794869288868</v>
      </c>
      <c r="J2540" s="12">
        <v>0.76289814571417702</v>
      </c>
      <c r="K2540" s="12">
        <v>0.72263346811031359</v>
      </c>
      <c r="L2540" s="12">
        <v>0.77508671364064052</v>
      </c>
      <c r="M2540" s="12">
        <v>0.75921200377678622</v>
      </c>
      <c r="N2540" s="12">
        <v>0.70217613743557983</v>
      </c>
      <c r="O2540" s="12">
        <v>0.77612028022709179</v>
      </c>
      <c r="P2540" s="12">
        <v>0.80021770405436454</v>
      </c>
      <c r="Q2540" s="12">
        <v>0.73734428668989227</v>
      </c>
      <c r="R2540" s="12">
        <v>0.88799198975559135</v>
      </c>
      <c r="S2540" s="12">
        <v>0.78601117884135929</v>
      </c>
      <c r="T2540" s="12">
        <v>0.91269774953851313</v>
      </c>
      <c r="U2540" s="12">
        <v>0.85547502348315085</v>
      </c>
      <c r="V2540" s="12">
        <v>0.7730725861708766</v>
      </c>
      <c r="W2540" s="12">
        <v>0.74861225827803746</v>
      </c>
      <c r="X2540" s="12">
        <v>0.84342043893737606</v>
      </c>
      <c r="Y2540" s="12">
        <v>0.85335015866283348</v>
      </c>
      <c r="Z2540" s="12">
        <v>0.86223969078332452</v>
      </c>
      <c r="AA2540" s="12">
        <v>0.82469057309146365</v>
      </c>
      <c r="AB2540" s="12">
        <v>0.84257524863017408</v>
      </c>
      <c r="AC2540" s="12">
        <v>0.82634667394251271</v>
      </c>
      <c r="AD2540" s="12">
        <v>0.85508213243977771</v>
      </c>
      <c r="AE2540" s="12">
        <v>0.87439612024040936</v>
      </c>
      <c r="AF2540" s="12">
        <v>0.87878041932755802</v>
      </c>
      <c r="AG2540" s="12">
        <v>0.87311943110963852</v>
      </c>
      <c r="AH2540" s="12">
        <v>0.90211231701606009</v>
      </c>
      <c r="AI2540" s="12">
        <v>0.85429825018762895</v>
      </c>
      <c r="AJ2540" s="12">
        <v>0.85003868237851121</v>
      </c>
      <c r="AK2540" s="12">
        <v>0.79867435406425025</v>
      </c>
      <c r="AL2540" s="12">
        <v>0.87047313842505081</v>
      </c>
      <c r="AM2540" s="12">
        <v>0.9291487136748966</v>
      </c>
      <c r="AN2540" s="12">
        <v>0.81425932230580833</v>
      </c>
    </row>
    <row r="2541" spans="2:40" x14ac:dyDescent="0.25">
      <c r="B2541" s="3" t="s">
        <v>168</v>
      </c>
      <c r="C2541" s="9">
        <v>0.47758760761780622</v>
      </c>
      <c r="D2541" s="9">
        <v>0.78083545724674197</v>
      </c>
      <c r="E2541" s="9">
        <v>0.71759528299274089</v>
      </c>
      <c r="F2541" s="9">
        <v>0.77125979111911014</v>
      </c>
      <c r="G2541" s="9">
        <v>0.75586130173095767</v>
      </c>
      <c r="H2541" s="9">
        <v>0.74394851486735925</v>
      </c>
      <c r="I2541" s="9">
        <v>0.79347886670795831</v>
      </c>
      <c r="J2541" s="9">
        <v>0.71902509866701014</v>
      </c>
      <c r="K2541" s="9">
        <v>0.68605024264851899</v>
      </c>
      <c r="L2541" s="9">
        <v>0.70259262095900687</v>
      </c>
      <c r="M2541" s="9">
        <v>0.75194339088912854</v>
      </c>
      <c r="N2541" s="9">
        <v>0.72772905420747547</v>
      </c>
      <c r="O2541" s="9">
        <v>0.74612187848520239</v>
      </c>
      <c r="P2541" s="9">
        <v>0.76286079454785705</v>
      </c>
      <c r="Q2541" s="9">
        <v>0.70693593246885833</v>
      </c>
      <c r="R2541" s="9">
        <v>0.86583742505154893</v>
      </c>
      <c r="S2541" s="9">
        <v>0.7895200931916756</v>
      </c>
      <c r="T2541" s="9">
        <v>0.88433493705953059</v>
      </c>
      <c r="U2541" s="9">
        <v>0.83171293218585673</v>
      </c>
      <c r="V2541" s="9">
        <v>0.7871543718013444</v>
      </c>
      <c r="W2541" s="9">
        <v>0.78439251811574484</v>
      </c>
      <c r="X2541" s="9">
        <v>0.79893412311042178</v>
      </c>
      <c r="Y2541" s="9">
        <v>0.85745148955821859</v>
      </c>
      <c r="Z2541" s="9">
        <v>0.83984533897852487</v>
      </c>
      <c r="AA2541" s="9">
        <v>0.80777807479246466</v>
      </c>
      <c r="AB2541" s="9">
        <v>0.87394675272407918</v>
      </c>
      <c r="AC2541" s="9">
        <v>0.66372463978294294</v>
      </c>
      <c r="AD2541" s="9">
        <v>0.88220896389682901</v>
      </c>
      <c r="AE2541" s="9">
        <v>0.83898671240644185</v>
      </c>
      <c r="AF2541" s="9">
        <v>0.83816060284048965</v>
      </c>
      <c r="AG2541" s="9">
        <v>0.88723771973878562</v>
      </c>
      <c r="AH2541" s="9">
        <v>0.89783575088372403</v>
      </c>
      <c r="AI2541" s="9">
        <v>0.83987139204204486</v>
      </c>
      <c r="AJ2541" s="9">
        <v>0.86447009629809834</v>
      </c>
      <c r="AK2541" s="9">
        <v>0.84519499051575386</v>
      </c>
      <c r="AL2541" s="9">
        <v>0.88320513235869846</v>
      </c>
      <c r="AM2541" s="9">
        <v>0.90664950658066079</v>
      </c>
      <c r="AN2541" s="9">
        <v>0.77656111815521778</v>
      </c>
    </row>
    <row r="2542" spans="2:40" x14ac:dyDescent="0.25">
      <c r="B2542" s="3" t="s">
        <v>169</v>
      </c>
      <c r="C2542" s="12">
        <v>0.41987118364315573</v>
      </c>
      <c r="D2542" s="12">
        <v>0.73525839576138963</v>
      </c>
      <c r="E2542" s="12">
        <v>0.64432296789728982</v>
      </c>
      <c r="F2542" s="12">
        <v>0.66008472492900649</v>
      </c>
      <c r="G2542" s="12">
        <v>0.76947342129417073</v>
      </c>
      <c r="H2542" s="12">
        <v>0.7053104931632973</v>
      </c>
      <c r="I2542" s="12">
        <v>0.7601599457110868</v>
      </c>
      <c r="J2542" s="12">
        <v>0.68345226946846527</v>
      </c>
      <c r="K2542" s="12">
        <v>0.54890978885960906</v>
      </c>
      <c r="L2542" s="12">
        <v>0.66174878037712948</v>
      </c>
      <c r="M2542" s="12">
        <v>0.75267055166856911</v>
      </c>
      <c r="N2542" s="12">
        <v>0.7078252743863398</v>
      </c>
      <c r="O2542" s="12">
        <v>0.65996828515908967</v>
      </c>
      <c r="P2542" s="12">
        <v>0.75697541330647566</v>
      </c>
      <c r="Q2542" s="12">
        <v>0.67732243709172701</v>
      </c>
      <c r="R2542" s="12">
        <v>0.79202192333595778</v>
      </c>
      <c r="S2542" s="12">
        <v>0.70193284882328355</v>
      </c>
      <c r="T2542" s="12">
        <v>0.80634706302976888</v>
      </c>
      <c r="U2542" s="12">
        <v>0.77943268974874658</v>
      </c>
      <c r="V2542" s="12">
        <v>0.76964597548860447</v>
      </c>
      <c r="W2542" s="12">
        <v>0.80648227878152234</v>
      </c>
      <c r="X2542" s="12">
        <v>0.82668909844249039</v>
      </c>
      <c r="Y2542" s="12">
        <v>0.83985878343491827</v>
      </c>
      <c r="Z2542" s="12">
        <v>0.79927143003064349</v>
      </c>
      <c r="AA2542" s="12">
        <v>0.77846789743852585</v>
      </c>
      <c r="AB2542" s="12">
        <v>0.80906804545935029</v>
      </c>
      <c r="AC2542" s="12">
        <v>0.52165843050837568</v>
      </c>
      <c r="AD2542" s="12">
        <v>0.85366022386126916</v>
      </c>
      <c r="AE2542" s="12">
        <v>0.81552934716543923</v>
      </c>
      <c r="AF2542" s="12">
        <v>0.8125965287734046</v>
      </c>
      <c r="AG2542" s="12">
        <v>0.81362316786330646</v>
      </c>
      <c r="AH2542" s="12">
        <v>0.85989985185666706</v>
      </c>
      <c r="AI2542" s="12">
        <v>0.77521648060023285</v>
      </c>
      <c r="AJ2542" s="12">
        <v>0.85800218388911442</v>
      </c>
      <c r="AK2542" s="12">
        <v>0.80291154792866859</v>
      </c>
      <c r="AL2542" s="12">
        <v>0.85135823486389295</v>
      </c>
      <c r="AM2542" s="12">
        <v>0.87486080489893203</v>
      </c>
      <c r="AN2542" s="12">
        <v>0.7618087431871825</v>
      </c>
    </row>
    <row r="2543" spans="2:40" x14ac:dyDescent="0.25">
      <c r="B2543" s="3" t="s">
        <v>170</v>
      </c>
      <c r="C2543" s="9">
        <v>0.61362078817550259</v>
      </c>
      <c r="D2543" s="9">
        <v>0.79578412574636681</v>
      </c>
      <c r="E2543" s="9">
        <v>0.7768406520785931</v>
      </c>
      <c r="F2543" s="9">
        <v>0.79594543614923252</v>
      </c>
      <c r="G2543" s="9">
        <v>0.77999905400314673</v>
      </c>
      <c r="H2543" s="9">
        <v>0.76888393184704151</v>
      </c>
      <c r="I2543" s="9">
        <v>0.78490053987492436</v>
      </c>
      <c r="J2543" s="9">
        <v>0.76543813511943182</v>
      </c>
      <c r="K2543" s="9">
        <v>0.74058073878167585</v>
      </c>
      <c r="L2543" s="9">
        <v>0.73901887080753459</v>
      </c>
      <c r="M2543" s="9">
        <v>0.8047471280943379</v>
      </c>
      <c r="N2543" s="9">
        <v>0.72004345542688208</v>
      </c>
      <c r="O2543" s="9">
        <v>0.8201931399286112</v>
      </c>
      <c r="P2543" s="9">
        <v>0.79704957312547675</v>
      </c>
      <c r="Q2543" s="9">
        <v>0.73971151355639708</v>
      </c>
      <c r="R2543" s="9">
        <v>0.89290732476180634</v>
      </c>
      <c r="S2543" s="9">
        <v>0.83677230284538162</v>
      </c>
      <c r="T2543" s="9">
        <v>0.91034991087589878</v>
      </c>
      <c r="U2543" s="9">
        <v>0.84093749760571901</v>
      </c>
      <c r="V2543" s="9">
        <v>0.81278080710456613</v>
      </c>
      <c r="W2543" s="9">
        <v>0.78147896389236515</v>
      </c>
      <c r="X2543" s="9">
        <v>0.84863842192360373</v>
      </c>
      <c r="Y2543" s="9">
        <v>0.84717650371888742</v>
      </c>
      <c r="Z2543" s="9">
        <v>0.84018571129180397</v>
      </c>
      <c r="AA2543" s="9">
        <v>0.86689045940007803</v>
      </c>
      <c r="AB2543" s="9">
        <v>0.85332073166209832</v>
      </c>
      <c r="AC2543" s="9">
        <v>0.78897686988079874</v>
      </c>
      <c r="AD2543" s="9">
        <v>0.85788619799459775</v>
      </c>
      <c r="AE2543" s="9">
        <v>0.89620747418091284</v>
      </c>
      <c r="AF2543" s="9">
        <v>0.83536386073421587</v>
      </c>
      <c r="AG2543" s="9">
        <v>0.87813373192397748</v>
      </c>
      <c r="AH2543" s="9">
        <v>0.88827206290982419</v>
      </c>
      <c r="AI2543" s="9">
        <v>0.84035701217419234</v>
      </c>
      <c r="AJ2543" s="9">
        <v>0.87847922708623538</v>
      </c>
      <c r="AK2543" s="9">
        <v>0.82757435597234197</v>
      </c>
      <c r="AL2543" s="9">
        <v>0.90123138487404142</v>
      </c>
      <c r="AM2543" s="9">
        <v>0.90806677175559247</v>
      </c>
      <c r="AN2543" s="9">
        <v>0.81681881885049501</v>
      </c>
    </row>
    <row r="2544" spans="2:40" x14ac:dyDescent="0.25">
      <c r="B2544" s="3" t="s">
        <v>171</v>
      </c>
      <c r="C2544" s="12">
        <v>0.52102559880330956</v>
      </c>
      <c r="D2544" s="12">
        <v>0.73628032978147118</v>
      </c>
      <c r="E2544" s="12">
        <v>0.68100358638448466</v>
      </c>
      <c r="F2544" s="12">
        <v>0.75385090236709806</v>
      </c>
      <c r="G2544" s="12">
        <v>0.77953709391632087</v>
      </c>
      <c r="H2544" s="12">
        <v>0.77022833543278479</v>
      </c>
      <c r="I2544" s="12">
        <v>0.81564345217827439</v>
      </c>
      <c r="J2544" s="12">
        <v>0.70908890453485152</v>
      </c>
      <c r="K2544" s="12">
        <v>0.51863461883490558</v>
      </c>
      <c r="L2544" s="12">
        <v>0.68378966074410008</v>
      </c>
      <c r="M2544" s="12">
        <v>0.71600176695733542</v>
      </c>
      <c r="N2544" s="12">
        <v>0.65414957978826216</v>
      </c>
      <c r="O2544" s="12">
        <v>0.76835957187226289</v>
      </c>
      <c r="P2544" s="12">
        <v>0.7674751102515236</v>
      </c>
      <c r="Q2544" s="12">
        <v>0.69897151567052906</v>
      </c>
      <c r="R2544" s="12">
        <v>0.85167874041725122</v>
      </c>
      <c r="S2544" s="12">
        <v>0.81757788983671498</v>
      </c>
      <c r="T2544" s="12">
        <v>0.84747487701222712</v>
      </c>
      <c r="U2544" s="12">
        <v>0.83684837500119369</v>
      </c>
      <c r="V2544" s="12">
        <v>0.73097468011866573</v>
      </c>
      <c r="W2544" s="12">
        <v>0.78617334343772183</v>
      </c>
      <c r="X2544" s="12">
        <v>0.86987569207970872</v>
      </c>
      <c r="Y2544" s="12">
        <v>0.84846701328710317</v>
      </c>
      <c r="Z2544" s="12">
        <v>0.79179449574667249</v>
      </c>
      <c r="AA2544" s="12">
        <v>0.78778625850488482</v>
      </c>
      <c r="AB2544" s="12">
        <v>0.84479454816867949</v>
      </c>
      <c r="AC2544" s="12">
        <v>0.64337294133047851</v>
      </c>
      <c r="AD2544" s="12">
        <v>0.85933327733452003</v>
      </c>
      <c r="AE2544" s="12">
        <v>0.80440806019439004</v>
      </c>
      <c r="AF2544" s="12">
        <v>0.84766344415397088</v>
      </c>
      <c r="AG2544" s="12">
        <v>0.87350115459488631</v>
      </c>
      <c r="AH2544" s="12">
        <v>0.88200230403858249</v>
      </c>
      <c r="AI2544" s="12">
        <v>0.78935639610093733</v>
      </c>
      <c r="AJ2544" s="12">
        <v>0.83342697376581554</v>
      </c>
      <c r="AK2544" s="12">
        <v>0.77262961494928661</v>
      </c>
      <c r="AL2544" s="12">
        <v>0.87676662027971752</v>
      </c>
      <c r="AM2544" s="12">
        <v>0.89786483644305881</v>
      </c>
      <c r="AN2544" s="12">
        <v>0.73556968043943027</v>
      </c>
    </row>
    <row r="2545" spans="2:40" x14ac:dyDescent="0.25">
      <c r="B2545" s="3" t="s">
        <v>172</v>
      </c>
      <c r="C2545" s="9">
        <v>0.63817321946219907</v>
      </c>
      <c r="D2545" s="9">
        <v>0.79455889303203808</v>
      </c>
      <c r="E2545" s="9">
        <v>0.58620765407732245</v>
      </c>
      <c r="F2545" s="9">
        <v>0.75016967883113017</v>
      </c>
      <c r="G2545" s="9">
        <v>0.77142382236714391</v>
      </c>
      <c r="H2545" s="9">
        <v>0.72777564989233057</v>
      </c>
      <c r="I2545" s="9">
        <v>0.77655256777652881</v>
      </c>
      <c r="J2545" s="9">
        <v>0.77323317736703201</v>
      </c>
      <c r="K2545" s="9">
        <v>0.65518716936375898</v>
      </c>
      <c r="L2545" s="9">
        <v>0.78784284180149389</v>
      </c>
      <c r="M2545" s="9">
        <v>0.80121452980847407</v>
      </c>
      <c r="N2545" s="9">
        <v>0.76647765107956012</v>
      </c>
      <c r="O2545" s="9">
        <v>0.7667171798755259</v>
      </c>
      <c r="P2545" s="9">
        <v>0.71007191077391707</v>
      </c>
      <c r="Q2545" s="9">
        <v>0.65683041252556518</v>
      </c>
      <c r="R2545" s="9">
        <v>0.87160987426792291</v>
      </c>
      <c r="S2545" s="9">
        <v>0.81702564857636217</v>
      </c>
      <c r="T2545" s="9">
        <v>0.85953288550596441</v>
      </c>
      <c r="U2545" s="9">
        <v>0.83776529828915081</v>
      </c>
      <c r="V2545" s="9">
        <v>0.81839150927387883</v>
      </c>
      <c r="W2545" s="9">
        <v>0.77990940261431296</v>
      </c>
      <c r="X2545" s="9">
        <v>0.87082267085849296</v>
      </c>
      <c r="Y2545" s="9">
        <v>0.81429491976455026</v>
      </c>
      <c r="Z2545" s="9">
        <v>0.86011525271831801</v>
      </c>
      <c r="AA2545" s="9">
        <v>0.68455453416994361</v>
      </c>
      <c r="AB2545" s="9">
        <v>0.83358991648607761</v>
      </c>
      <c r="AC2545" s="9">
        <v>0.78780699940418131</v>
      </c>
      <c r="AD2545" s="9">
        <v>0.87794806103221223</v>
      </c>
      <c r="AE2545" s="9">
        <v>0.82787882919679079</v>
      </c>
      <c r="AF2545" s="9">
        <v>0.87418125986546691</v>
      </c>
      <c r="AG2545" s="9">
        <v>0.89206084854558476</v>
      </c>
      <c r="AH2545" s="9">
        <v>0.88978843487222137</v>
      </c>
      <c r="AI2545" s="9">
        <v>0.87096332935805187</v>
      </c>
      <c r="AJ2545" s="9">
        <v>0.85729927369559611</v>
      </c>
      <c r="AK2545" s="9">
        <v>0.84016356328695496</v>
      </c>
      <c r="AL2545" s="9">
        <v>0.8642810683300528</v>
      </c>
      <c r="AM2545" s="9">
        <v>0.86314150429988623</v>
      </c>
      <c r="AN2545" s="9">
        <v>0.78393308243651094</v>
      </c>
    </row>
    <row r="2546" spans="2:40" x14ac:dyDescent="0.25">
      <c r="B2546" s="3" t="s">
        <v>173</v>
      </c>
      <c r="C2546" s="12">
        <v>0.58511486925277201</v>
      </c>
      <c r="D2546" s="12">
        <v>0.76828398248426866</v>
      </c>
      <c r="E2546" s="12">
        <v>0.74054417009826567</v>
      </c>
      <c r="F2546" s="12">
        <v>0.77750640254056047</v>
      </c>
      <c r="G2546" s="12">
        <v>0.80810397435146475</v>
      </c>
      <c r="H2546" s="12">
        <v>0.73438611880436855</v>
      </c>
      <c r="I2546" s="12">
        <v>0.78931727555295594</v>
      </c>
      <c r="J2546" s="12">
        <v>0.73003892338994769</v>
      </c>
      <c r="K2546" s="12">
        <v>0.65837880058718756</v>
      </c>
      <c r="L2546" s="12">
        <v>0.70878629285120198</v>
      </c>
      <c r="M2546" s="12">
        <v>0.78551390310435376</v>
      </c>
      <c r="N2546" s="12">
        <v>0.67341513996271229</v>
      </c>
      <c r="O2546" s="12">
        <v>0.76139267450743275</v>
      </c>
      <c r="P2546" s="12">
        <v>0.80147971567106013</v>
      </c>
      <c r="Q2546" s="12">
        <v>0.72595461510871184</v>
      </c>
      <c r="R2546" s="12">
        <v>0.87334448646802554</v>
      </c>
      <c r="S2546" s="12">
        <v>0.78707491176273436</v>
      </c>
      <c r="T2546" s="12">
        <v>0.85540389320083332</v>
      </c>
      <c r="U2546" s="12">
        <v>0.8394534505897312</v>
      </c>
      <c r="V2546" s="12">
        <v>0.72041175911461575</v>
      </c>
      <c r="W2546" s="12">
        <v>0.77678062741559561</v>
      </c>
      <c r="X2546" s="12">
        <v>0.85920635578833793</v>
      </c>
      <c r="Y2546" s="12">
        <v>0.85069583375365554</v>
      </c>
      <c r="Z2546" s="12">
        <v>0.82493073182404986</v>
      </c>
      <c r="AA2546" s="12">
        <v>0.818743558060124</v>
      </c>
      <c r="AB2546" s="12">
        <v>0.8648137463760972</v>
      </c>
      <c r="AC2546" s="12">
        <v>0.74985016326075182</v>
      </c>
      <c r="AD2546" s="12">
        <v>0.87424829419490624</v>
      </c>
      <c r="AE2546" s="12">
        <v>0.85617854952774963</v>
      </c>
      <c r="AF2546" s="12">
        <v>0.86934443673895767</v>
      </c>
      <c r="AG2546" s="12">
        <v>0.83887307870959793</v>
      </c>
      <c r="AH2546" s="12">
        <v>0.87769846530376161</v>
      </c>
      <c r="AI2546" s="12">
        <v>0.81314581272078934</v>
      </c>
      <c r="AJ2546" s="12">
        <v>0.87458538708459654</v>
      </c>
      <c r="AK2546" s="12">
        <v>0.79941392093961472</v>
      </c>
      <c r="AL2546" s="12">
        <v>0.8880963070531197</v>
      </c>
      <c r="AM2546" s="12">
        <v>0.92018265393125054</v>
      </c>
      <c r="AN2546" s="12">
        <v>0.80141029725363866</v>
      </c>
    </row>
    <row r="2547" spans="2:40" x14ac:dyDescent="0.25">
      <c r="B2547" s="3" t="s">
        <v>174</v>
      </c>
      <c r="C2547" s="9">
        <v>0.71566047227750107</v>
      </c>
      <c r="D2547" s="9">
        <v>0.816709549024347</v>
      </c>
      <c r="E2547" s="9">
        <v>0.76118354784264586</v>
      </c>
      <c r="F2547" s="9">
        <v>0.77522662234320894</v>
      </c>
      <c r="G2547" s="9">
        <v>0.82303779517262732</v>
      </c>
      <c r="H2547" s="9">
        <v>0.78151653846021252</v>
      </c>
      <c r="I2547" s="9">
        <v>0.77926648557269762</v>
      </c>
      <c r="J2547" s="9">
        <v>0.73919061287464993</v>
      </c>
      <c r="K2547" s="9">
        <v>0.7283119090705179</v>
      </c>
      <c r="L2547" s="9">
        <v>0.68952060216153244</v>
      </c>
      <c r="M2547" s="9">
        <v>0.79993336755997468</v>
      </c>
      <c r="N2547" s="9">
        <v>0.78336734499448102</v>
      </c>
      <c r="O2547" s="9">
        <v>0.77992443690693525</v>
      </c>
      <c r="P2547" s="9">
        <v>0.82206986073621691</v>
      </c>
      <c r="Q2547" s="9">
        <v>0.72428237786749727</v>
      </c>
      <c r="R2547" s="9">
        <v>0.88283406596973057</v>
      </c>
      <c r="S2547" s="9">
        <v>0.83714217947388692</v>
      </c>
      <c r="T2547" s="9">
        <v>0.89786710194123664</v>
      </c>
      <c r="U2547" s="9">
        <v>0.82486064496879996</v>
      </c>
      <c r="V2547" s="9">
        <v>0.82563788726376219</v>
      </c>
      <c r="W2547" s="9">
        <v>0.77454530618221251</v>
      </c>
      <c r="X2547" s="9">
        <v>0.86655634758626698</v>
      </c>
      <c r="Y2547" s="9">
        <v>0.82900597798482056</v>
      </c>
      <c r="Z2547" s="9">
        <v>0.85889524717214316</v>
      </c>
      <c r="AA2547" s="9">
        <v>0.85788160707197225</v>
      </c>
      <c r="AB2547" s="9">
        <v>0.8723276289816877</v>
      </c>
      <c r="AC2547" s="9">
        <v>0.80792936118021852</v>
      </c>
      <c r="AD2547" s="9">
        <v>0.84196591250723529</v>
      </c>
      <c r="AE2547" s="9">
        <v>0.87766564567994521</v>
      </c>
      <c r="AF2547" s="9">
        <v>0.86714302483975403</v>
      </c>
      <c r="AG2547" s="9">
        <v>0.85752433590306132</v>
      </c>
      <c r="AH2547" s="9">
        <v>0.88704668846912127</v>
      </c>
      <c r="AI2547" s="9">
        <v>0.79613254612158557</v>
      </c>
      <c r="AJ2547" s="9">
        <v>0.86866769361531582</v>
      </c>
      <c r="AK2547" s="9">
        <v>0.86944840411038726</v>
      </c>
      <c r="AL2547" s="9">
        <v>0.90514722662415747</v>
      </c>
      <c r="AM2547" s="9">
        <v>0.90417051369732726</v>
      </c>
      <c r="AN2547" s="9">
        <v>0.78606817150035146</v>
      </c>
    </row>
    <row r="2548" spans="2:40" x14ac:dyDescent="0.25">
      <c r="B2548" s="3" t="s">
        <v>175</v>
      </c>
      <c r="C2548" s="12">
        <v>0.60018507859621861</v>
      </c>
      <c r="D2548" s="12">
        <v>0.76800641186922691</v>
      </c>
      <c r="E2548" s="12">
        <v>0.7645564777561954</v>
      </c>
      <c r="F2548" s="12">
        <v>0.78410748033228517</v>
      </c>
      <c r="G2548" s="12">
        <v>0.82435892105249864</v>
      </c>
      <c r="H2548" s="12">
        <v>0.70295734242835672</v>
      </c>
      <c r="I2548" s="12">
        <v>0.7960796293449548</v>
      </c>
      <c r="J2548" s="12">
        <v>0.7136201037840173</v>
      </c>
      <c r="K2548" s="12">
        <v>0.67763890313811448</v>
      </c>
      <c r="L2548" s="12">
        <v>0.71157275694395916</v>
      </c>
      <c r="M2548" s="12">
        <v>0.80171335676977884</v>
      </c>
      <c r="N2548" s="12">
        <v>0.76750990292114629</v>
      </c>
      <c r="O2548" s="12">
        <v>0.72827877113852602</v>
      </c>
      <c r="P2548" s="12">
        <v>0.82038417828715871</v>
      </c>
      <c r="Q2548" s="12">
        <v>0.77268865143676835</v>
      </c>
      <c r="R2548" s="12">
        <v>0.89409633642959674</v>
      </c>
      <c r="S2548" s="12">
        <v>0.87341657821688845</v>
      </c>
      <c r="T2548" s="12">
        <v>0.79529022383196724</v>
      </c>
      <c r="U2548" s="12">
        <v>0.79068041758365237</v>
      </c>
      <c r="V2548" s="12">
        <v>0.79915706355123928</v>
      </c>
      <c r="W2548" s="12">
        <v>0.84371230605568104</v>
      </c>
      <c r="X2548" s="12">
        <v>0.81348672146444623</v>
      </c>
      <c r="Y2548" s="12">
        <v>0.82847720615983766</v>
      </c>
      <c r="Z2548" s="12">
        <v>0.83426061351487624</v>
      </c>
      <c r="AA2548" s="12">
        <v>0.83625978384014021</v>
      </c>
      <c r="AB2548" s="12">
        <v>0.89335286092945776</v>
      </c>
      <c r="AC2548" s="12">
        <v>0.69066469672826392</v>
      </c>
      <c r="AD2548" s="12">
        <v>0.85943332020850194</v>
      </c>
      <c r="AE2548" s="12">
        <v>0.85849130183415445</v>
      </c>
      <c r="AF2548" s="12">
        <v>0.85027189004774495</v>
      </c>
      <c r="AG2548" s="12">
        <v>0.79460250062137339</v>
      </c>
      <c r="AH2548" s="12">
        <v>0.88589808047959284</v>
      </c>
      <c r="AI2548" s="12">
        <v>0.83157529832030963</v>
      </c>
      <c r="AJ2548" s="12">
        <v>0.88513395702383857</v>
      </c>
      <c r="AK2548" s="12">
        <v>0.86268697712013342</v>
      </c>
      <c r="AL2548" s="12">
        <v>0.89163458187590172</v>
      </c>
      <c r="AM2548" s="12">
        <v>0.914665567512564</v>
      </c>
      <c r="AN2548" s="12">
        <v>0.83566942838754732</v>
      </c>
    </row>
    <row r="2549" spans="2:40" x14ac:dyDescent="0.25">
      <c r="B2549" s="3" t="s">
        <v>176</v>
      </c>
      <c r="C2549" s="9">
        <v>0.60325460896483607</v>
      </c>
      <c r="D2549" s="9">
        <v>0.77377246724631932</v>
      </c>
      <c r="E2549" s="9">
        <v>0.83001292541949401</v>
      </c>
      <c r="F2549" s="9">
        <v>0.78900281336260591</v>
      </c>
      <c r="G2549" s="9">
        <v>0.80873339204270223</v>
      </c>
      <c r="H2549" s="9">
        <v>0.63883842160359594</v>
      </c>
      <c r="I2549" s="9">
        <v>0.79889236034126321</v>
      </c>
      <c r="J2549" s="9">
        <v>0.67548323414253109</v>
      </c>
      <c r="K2549" s="9">
        <v>0.68205089794496543</v>
      </c>
      <c r="L2549" s="9">
        <v>0.60132520299155823</v>
      </c>
      <c r="M2549" s="9">
        <v>0.78806025486625719</v>
      </c>
      <c r="N2549" s="9">
        <v>0.75182560818985988</v>
      </c>
      <c r="O2549" s="9">
        <v>0.8036138186609193</v>
      </c>
      <c r="P2549" s="9">
        <v>0.8341263657070086</v>
      </c>
      <c r="Q2549" s="9">
        <v>0.70143588953856029</v>
      </c>
      <c r="R2549" s="9">
        <v>0.81491278066740247</v>
      </c>
      <c r="S2549" s="9">
        <v>0.87304383749723291</v>
      </c>
      <c r="T2549" s="9">
        <v>0.85013899050435993</v>
      </c>
      <c r="U2549" s="9">
        <v>0.8308901055399176</v>
      </c>
      <c r="V2549" s="9">
        <v>0.78467565052473098</v>
      </c>
      <c r="W2549" s="9">
        <v>0.77131165215097719</v>
      </c>
      <c r="X2549" s="9">
        <v>0.83266750100877129</v>
      </c>
      <c r="Y2549" s="9">
        <v>0.80569361561864627</v>
      </c>
      <c r="Z2549" s="9">
        <v>0.84012910957801124</v>
      </c>
      <c r="AA2549" s="9">
        <v>0.88245191677989221</v>
      </c>
      <c r="AB2549" s="9">
        <v>0.87064973235738918</v>
      </c>
      <c r="AC2549" s="9">
        <v>0.74438508986629603</v>
      </c>
      <c r="AD2549" s="9">
        <v>0.83256696288411047</v>
      </c>
      <c r="AE2549" s="9">
        <v>0.86031052510740347</v>
      </c>
      <c r="AF2549" s="9">
        <v>0.87142368428922568</v>
      </c>
      <c r="AG2549" s="9">
        <v>0.7940202078266505</v>
      </c>
      <c r="AH2549" s="9">
        <v>0.89230505799578552</v>
      </c>
      <c r="AI2549" s="9">
        <v>0.70374156111642183</v>
      </c>
      <c r="AJ2549" s="9">
        <v>0.87397356734824705</v>
      </c>
      <c r="AK2549" s="9">
        <v>0.85300185427151498</v>
      </c>
      <c r="AL2549" s="9">
        <v>0.89958352997290958</v>
      </c>
      <c r="AM2549" s="9">
        <v>0.9150007971209192</v>
      </c>
      <c r="AN2549" s="9">
        <v>0.77636572021777139</v>
      </c>
    </row>
    <row r="2550" spans="2:40" x14ac:dyDescent="0.25">
      <c r="B2550" s="3" t="s">
        <v>177</v>
      </c>
      <c r="C2550" s="12">
        <v>0.64175515571260855</v>
      </c>
      <c r="D2550" s="12">
        <v>0.8032404460680338</v>
      </c>
      <c r="E2550" s="12">
        <v>0.77400925976875967</v>
      </c>
      <c r="F2550" s="12">
        <v>0.75333981911783843</v>
      </c>
      <c r="G2550" s="12">
        <v>0.81623196679392562</v>
      </c>
      <c r="H2550" s="12">
        <v>0.73537318441348709</v>
      </c>
      <c r="I2550" s="12">
        <v>0.81268337557806947</v>
      </c>
      <c r="J2550" s="12">
        <v>0.73491515987367284</v>
      </c>
      <c r="K2550" s="12">
        <v>0.72097370656624704</v>
      </c>
      <c r="L2550" s="12">
        <v>0.68177566483375662</v>
      </c>
      <c r="M2550" s="12">
        <v>0.82572668428096729</v>
      </c>
      <c r="N2550" s="12">
        <v>0.71297816526779767</v>
      </c>
      <c r="O2550" s="12">
        <v>0.80035833253502209</v>
      </c>
      <c r="P2550" s="12">
        <v>0.812312523407136</v>
      </c>
      <c r="Q2550" s="12">
        <v>0.7345661368394647</v>
      </c>
      <c r="R2550" s="12">
        <v>0.89033512610679555</v>
      </c>
      <c r="S2550" s="12">
        <v>0.81574469580155518</v>
      </c>
      <c r="T2550" s="12">
        <v>0.81004781926549507</v>
      </c>
      <c r="U2550" s="12">
        <v>0.81985756129397713</v>
      </c>
      <c r="V2550" s="12">
        <v>0.83121854442831244</v>
      </c>
      <c r="W2550" s="12">
        <v>0.77369210918366893</v>
      </c>
      <c r="X2550" s="12">
        <v>0.82589009783796463</v>
      </c>
      <c r="Y2550" s="12">
        <v>0.7990575389482123</v>
      </c>
      <c r="Z2550" s="12">
        <v>0.83694899602415584</v>
      </c>
      <c r="AA2550" s="12">
        <v>0.84182399054153689</v>
      </c>
      <c r="AB2550" s="12">
        <v>0.85258322104767248</v>
      </c>
      <c r="AC2550" s="12">
        <v>0.73376981706412148</v>
      </c>
      <c r="AD2550" s="12">
        <v>0.8337292224103926</v>
      </c>
      <c r="AE2550" s="12">
        <v>0.85542623985589628</v>
      </c>
      <c r="AF2550" s="12">
        <v>0.88506530591570653</v>
      </c>
      <c r="AG2550" s="12">
        <v>0.86277283205905619</v>
      </c>
      <c r="AH2550" s="12">
        <v>0.91356472607711126</v>
      </c>
      <c r="AI2550" s="12">
        <v>0.78843542461866201</v>
      </c>
      <c r="AJ2550" s="12">
        <v>0.90715483615203218</v>
      </c>
      <c r="AK2550" s="12">
        <v>0.84658701644594114</v>
      </c>
      <c r="AL2550" s="12">
        <v>0.91482285456920676</v>
      </c>
      <c r="AM2550" s="12">
        <v>0.89729821905748286</v>
      </c>
      <c r="AN2550" s="12">
        <v>0.81032236468995089</v>
      </c>
    </row>
    <row r="2551" spans="2:40" x14ac:dyDescent="0.25">
      <c r="B2551" s="3" t="s">
        <v>178</v>
      </c>
      <c r="C2551" s="9">
        <v>0.73880355831147027</v>
      </c>
      <c r="D2551" s="9">
        <v>0.85846627595894121</v>
      </c>
      <c r="E2551" s="9">
        <v>0.87927090608102876</v>
      </c>
      <c r="F2551" s="9">
        <v>0.82026229351106306</v>
      </c>
      <c r="G2551" s="9">
        <v>0.83068412750841425</v>
      </c>
      <c r="H2551" s="9">
        <v>0.79297760322064337</v>
      </c>
      <c r="I2551" s="9">
        <v>0.85935836789203868</v>
      </c>
      <c r="J2551" s="9">
        <v>0.81163025493723673</v>
      </c>
      <c r="K2551" s="9">
        <v>0.81321869690418125</v>
      </c>
      <c r="L2551" s="9">
        <v>0.75504781676539834</v>
      </c>
      <c r="M2551" s="9">
        <v>0.82457077976197846</v>
      </c>
      <c r="N2551" s="9">
        <v>0.77482725577778488</v>
      </c>
      <c r="O2551" s="9">
        <v>0.88074559845194256</v>
      </c>
      <c r="P2551" s="9">
        <v>0.89319918462857439</v>
      </c>
      <c r="Q2551" s="9">
        <v>0.82472825442047704</v>
      </c>
      <c r="R2551" s="9">
        <v>0.91173969326754989</v>
      </c>
      <c r="S2551" s="9">
        <v>0.86473310584274587</v>
      </c>
      <c r="T2551" s="9">
        <v>0.87280350899837789</v>
      </c>
      <c r="U2551" s="9">
        <v>0.87060559960573314</v>
      </c>
      <c r="V2551" s="9">
        <v>0.86768147810463447</v>
      </c>
      <c r="W2551" s="9">
        <v>0.78297815884661714</v>
      </c>
      <c r="X2551" s="9">
        <v>0.88910949728721955</v>
      </c>
      <c r="Y2551" s="9">
        <v>0.84705793971062637</v>
      </c>
      <c r="Z2551" s="9">
        <v>0.90374723147759617</v>
      </c>
      <c r="AA2551" s="9">
        <v>0.89378610864895536</v>
      </c>
      <c r="AB2551" s="9">
        <v>0.89428759063345398</v>
      </c>
      <c r="AC2551" s="9">
        <v>0.84318477742534836</v>
      </c>
      <c r="AD2551" s="9">
        <v>0.88567943407818861</v>
      </c>
      <c r="AE2551" s="9">
        <v>0.90618605892900228</v>
      </c>
      <c r="AF2551" s="9">
        <v>0.88800812111535232</v>
      </c>
      <c r="AG2551" s="9">
        <v>0.85983501182617494</v>
      </c>
      <c r="AH2551" s="9">
        <v>0.90698586984859175</v>
      </c>
      <c r="AI2551" s="9">
        <v>0.83797468351370974</v>
      </c>
      <c r="AJ2551" s="9">
        <v>0.87719985816881807</v>
      </c>
      <c r="AK2551" s="9">
        <v>0.83726481582866696</v>
      </c>
      <c r="AL2551" s="9">
        <v>0.92456203239440771</v>
      </c>
      <c r="AM2551" s="9">
        <v>0.93577592752406846</v>
      </c>
      <c r="AN2551" s="9">
        <v>0.87290469485776567</v>
      </c>
    </row>
    <row r="2552" spans="2:40" x14ac:dyDescent="0.25">
      <c r="B2552" s="3" t="s">
        <v>179</v>
      </c>
      <c r="C2552" s="12">
        <v>0.62538728360192786</v>
      </c>
      <c r="D2552" s="12">
        <v>0.7861627861271071</v>
      </c>
      <c r="E2552" s="12">
        <v>0.7071784761574067</v>
      </c>
      <c r="F2552" s="12">
        <v>0.80899493592573535</v>
      </c>
      <c r="G2552" s="12">
        <v>0.80272833597052207</v>
      </c>
      <c r="H2552" s="12">
        <v>0.71888049833410972</v>
      </c>
      <c r="I2552" s="12">
        <v>0.80697912233121472</v>
      </c>
      <c r="J2552" s="12">
        <v>0.73047923107557189</v>
      </c>
      <c r="K2552" s="12">
        <v>0.74021649992617622</v>
      </c>
      <c r="L2552" s="12">
        <v>0.76597093448344811</v>
      </c>
      <c r="M2552" s="12">
        <v>0.76752007306151837</v>
      </c>
      <c r="N2552" s="12">
        <v>0.7252696444333423</v>
      </c>
      <c r="O2552" s="12">
        <v>0.83173362407551299</v>
      </c>
      <c r="P2552" s="12">
        <v>0.80077795674621788</v>
      </c>
      <c r="Q2552" s="12">
        <v>0.75427979254972644</v>
      </c>
      <c r="R2552" s="12">
        <v>0.88704344511300059</v>
      </c>
      <c r="S2552" s="12">
        <v>0.8721761927556857</v>
      </c>
      <c r="T2552" s="12">
        <v>0.88868668262619488</v>
      </c>
      <c r="U2552" s="12">
        <v>0.85020768400719704</v>
      </c>
      <c r="V2552" s="12">
        <v>0.82290319359981423</v>
      </c>
      <c r="W2552" s="12">
        <v>0.7781481571239951</v>
      </c>
      <c r="X2552" s="12">
        <v>0.90095348274339937</v>
      </c>
      <c r="Y2552" s="12">
        <v>0.844049352294724</v>
      </c>
      <c r="Z2552" s="12">
        <v>0.84693234599619494</v>
      </c>
      <c r="AA2552" s="12">
        <v>0.79021974893721447</v>
      </c>
      <c r="AB2552" s="12">
        <v>0.86035263485156566</v>
      </c>
      <c r="AC2552" s="12">
        <v>0.78704892017920081</v>
      </c>
      <c r="AD2552" s="12">
        <v>0.84618689741288633</v>
      </c>
      <c r="AE2552" s="12">
        <v>0.8870249392949644</v>
      </c>
      <c r="AF2552" s="12">
        <v>0.87791035942833839</v>
      </c>
      <c r="AG2552" s="12">
        <v>0.84939585888172386</v>
      </c>
      <c r="AH2552" s="12">
        <v>0.89010175873775288</v>
      </c>
      <c r="AI2552" s="12">
        <v>0.83527667303298792</v>
      </c>
      <c r="AJ2552" s="12">
        <v>0.85020071652229046</v>
      </c>
      <c r="AK2552" s="12">
        <v>0.84315628270494136</v>
      </c>
      <c r="AL2552" s="12">
        <v>0.89223689825439345</v>
      </c>
      <c r="AM2552" s="12">
        <v>0.900634973565549</v>
      </c>
      <c r="AN2552" s="12">
        <v>0.81231656340465497</v>
      </c>
    </row>
    <row r="2553" spans="2:40" x14ac:dyDescent="0.25">
      <c r="B2553" s="3" t="s">
        <v>180</v>
      </c>
      <c r="C2553" s="9">
        <v>0.64341763773276128</v>
      </c>
      <c r="D2553" s="9">
        <v>0.81488370092176832</v>
      </c>
      <c r="E2553" s="9">
        <v>0.80977618945251062</v>
      </c>
      <c r="F2553" s="9">
        <v>0.75030041278538617</v>
      </c>
      <c r="G2553" s="9">
        <v>0.82564091845258258</v>
      </c>
      <c r="H2553" s="9">
        <v>0.79635685099963205</v>
      </c>
      <c r="I2553" s="9">
        <v>0.81268787357252303</v>
      </c>
      <c r="J2553" s="9">
        <v>0.78364487381325187</v>
      </c>
      <c r="K2553" s="9">
        <v>0.78690286627835226</v>
      </c>
      <c r="L2553" s="9">
        <v>0.68282753408194352</v>
      </c>
      <c r="M2553" s="9">
        <v>0.77918367153334267</v>
      </c>
      <c r="N2553" s="9">
        <v>0.69954706263859845</v>
      </c>
      <c r="O2553" s="9">
        <v>0.85041648600612618</v>
      </c>
      <c r="P2553" s="9">
        <v>0.83803908111976688</v>
      </c>
      <c r="Q2553" s="9">
        <v>0.76444008115506934</v>
      </c>
      <c r="R2553" s="9">
        <v>0.88686639294101854</v>
      </c>
      <c r="S2553" s="9">
        <v>0.86832159288614386</v>
      </c>
      <c r="T2553" s="9">
        <v>0.84821916459920776</v>
      </c>
      <c r="U2553" s="9">
        <v>0.822391172544783</v>
      </c>
      <c r="V2553" s="9">
        <v>0.82669373804000112</v>
      </c>
      <c r="W2553" s="9">
        <v>0.75800022449830817</v>
      </c>
      <c r="X2553" s="9">
        <v>0.88255798720229772</v>
      </c>
      <c r="Y2553" s="9">
        <v>0.78062139731034896</v>
      </c>
      <c r="Z2553" s="9">
        <v>0.85823785637900307</v>
      </c>
      <c r="AA2553" s="9">
        <v>0.88080100454296939</v>
      </c>
      <c r="AB2553" s="9">
        <v>0.86643551765262405</v>
      </c>
      <c r="AC2553" s="9">
        <v>0.78146459011482394</v>
      </c>
      <c r="AD2553" s="9">
        <v>0.85573790758585266</v>
      </c>
      <c r="AE2553" s="9">
        <v>0.88019239387358217</v>
      </c>
      <c r="AF2553" s="9">
        <v>0.88803226051401074</v>
      </c>
      <c r="AG2553" s="9">
        <v>0.89208101816733998</v>
      </c>
      <c r="AH2553" s="9">
        <v>0.88955547037794214</v>
      </c>
      <c r="AI2553" s="9">
        <v>0.76718677910226429</v>
      </c>
      <c r="AJ2553" s="9">
        <v>0.87005786221993819</v>
      </c>
      <c r="AK2553" s="9">
        <v>0.80231306237816846</v>
      </c>
      <c r="AL2553" s="9">
        <v>0.91885442467578815</v>
      </c>
      <c r="AM2553" s="9">
        <v>0.91805776139834938</v>
      </c>
      <c r="AN2553" s="9">
        <v>0.82203837736835328</v>
      </c>
    </row>
    <row r="2554" spans="2:40" x14ac:dyDescent="0.25">
      <c r="B2554" s="3" t="s">
        <v>181</v>
      </c>
      <c r="C2554" s="12">
        <v>0.62320316549624877</v>
      </c>
      <c r="D2554" s="12">
        <v>0.74619802051323025</v>
      </c>
      <c r="E2554" s="12">
        <v>0.68588971347513872</v>
      </c>
      <c r="F2554" s="12">
        <v>0.72640894153159452</v>
      </c>
      <c r="G2554" s="12">
        <v>0.71325834454846604</v>
      </c>
      <c r="H2554" s="12">
        <v>0.69420423991740066</v>
      </c>
      <c r="I2554" s="12">
        <v>0.76624106959968097</v>
      </c>
      <c r="J2554" s="12">
        <v>0.73099102920114201</v>
      </c>
      <c r="K2554" s="12">
        <v>0.65575029250199446</v>
      </c>
      <c r="L2554" s="12">
        <v>0.60448102387851721</v>
      </c>
      <c r="M2554" s="12">
        <v>0.7368099080356546</v>
      </c>
      <c r="N2554" s="12">
        <v>0.77425180298448903</v>
      </c>
      <c r="O2554" s="12">
        <v>0.67559544965720741</v>
      </c>
      <c r="P2554" s="12">
        <v>0.69940342891357477</v>
      </c>
      <c r="Q2554" s="12">
        <v>0.73019556192464607</v>
      </c>
      <c r="R2554" s="12">
        <v>0.881696313710985</v>
      </c>
      <c r="S2554" s="12">
        <v>0.86052368736957063</v>
      </c>
      <c r="T2554" s="12">
        <v>0.87187571009014542</v>
      </c>
      <c r="U2554" s="12">
        <v>0.77672497469662893</v>
      </c>
      <c r="V2554" s="12">
        <v>0.79162804931124275</v>
      </c>
      <c r="W2554" s="12">
        <v>0.79136427149598432</v>
      </c>
      <c r="X2554" s="12">
        <v>0.87078753343872184</v>
      </c>
      <c r="Y2554" s="12">
        <v>0.84296431922161597</v>
      </c>
      <c r="Z2554" s="12">
        <v>0.80776493707542041</v>
      </c>
      <c r="AA2554" s="12">
        <v>0.80711532199026836</v>
      </c>
      <c r="AB2554" s="12">
        <v>0.83964853642689408</v>
      </c>
      <c r="AC2554" s="12">
        <v>0.80124979680715125</v>
      </c>
      <c r="AD2554" s="12">
        <v>0.82649188804460139</v>
      </c>
      <c r="AE2554" s="12">
        <v>0.8252800401248741</v>
      </c>
      <c r="AF2554" s="12">
        <v>0.77780937578627207</v>
      </c>
      <c r="AG2554" s="12">
        <v>0.84780265170932756</v>
      </c>
      <c r="AH2554" s="12">
        <v>0.85763500037065188</v>
      </c>
      <c r="AI2554" s="12">
        <v>0.74068725495446164</v>
      </c>
      <c r="AJ2554" s="12">
        <v>0.82429492633238777</v>
      </c>
      <c r="AK2554" s="12">
        <v>0.8566876066404846</v>
      </c>
      <c r="AL2554" s="12">
        <v>0.80138217330675243</v>
      </c>
      <c r="AM2554" s="12">
        <v>0.86205176598616207</v>
      </c>
      <c r="AN2554" s="12">
        <v>0.80442042314247619</v>
      </c>
    </row>
    <row r="2555" spans="2:40" x14ac:dyDescent="0.25">
      <c r="B2555" s="3" t="s">
        <v>182</v>
      </c>
      <c r="C2555" s="9">
        <v>0.48798636242713517</v>
      </c>
      <c r="D2555" s="9">
        <v>0.81500037804394065</v>
      </c>
      <c r="E2555" s="9">
        <v>0.73653292541603332</v>
      </c>
      <c r="F2555" s="9">
        <v>0.78308098607715315</v>
      </c>
      <c r="G2555" s="9">
        <v>0.80586964671087635</v>
      </c>
      <c r="H2555" s="9">
        <v>0.75514256634150989</v>
      </c>
      <c r="I2555" s="9">
        <v>0.78166355053848724</v>
      </c>
      <c r="J2555" s="9">
        <v>0.75532892730063994</v>
      </c>
      <c r="K2555" s="9">
        <v>0.65552427056704421</v>
      </c>
      <c r="L2555" s="9">
        <v>0.70062500924706128</v>
      </c>
      <c r="M2555" s="9">
        <v>0.80852772546670093</v>
      </c>
      <c r="N2555" s="9">
        <v>0.72483119292982068</v>
      </c>
      <c r="O2555" s="9">
        <v>0.72932270171765556</v>
      </c>
      <c r="P2555" s="9">
        <v>0.77917516049575664</v>
      </c>
      <c r="Q2555" s="9">
        <v>0.66723166485101559</v>
      </c>
      <c r="R2555" s="9">
        <v>0.84791256552827521</v>
      </c>
      <c r="S2555" s="9">
        <v>0.82776744645613165</v>
      </c>
      <c r="T2555" s="9">
        <v>0.87047810825357885</v>
      </c>
      <c r="U2555" s="9">
        <v>0.7777655457832896</v>
      </c>
      <c r="V2555" s="9">
        <v>0.79674394084707989</v>
      </c>
      <c r="W2555" s="9">
        <v>0.83894188282408455</v>
      </c>
      <c r="X2555" s="9">
        <v>0.88202316410433113</v>
      </c>
      <c r="Y2555" s="9">
        <v>0.84062540337888714</v>
      </c>
      <c r="Z2555" s="9">
        <v>0.84280289420676302</v>
      </c>
      <c r="AA2555" s="9">
        <v>0.80819946920594621</v>
      </c>
      <c r="AB2555" s="9">
        <v>0.84234777225385227</v>
      </c>
      <c r="AC2555" s="9">
        <v>0.65648425994970228</v>
      </c>
      <c r="AD2555" s="9">
        <v>0.8946939676479988</v>
      </c>
      <c r="AE2555" s="9">
        <v>0.84372259275415573</v>
      </c>
      <c r="AF2555" s="9">
        <v>0.86904448182136818</v>
      </c>
      <c r="AG2555" s="9">
        <v>0.87378664839296405</v>
      </c>
      <c r="AH2555" s="9">
        <v>0.8879334059578502</v>
      </c>
      <c r="AI2555" s="9">
        <v>0.83371553205986149</v>
      </c>
      <c r="AJ2555" s="9">
        <v>0.8934246202468934</v>
      </c>
      <c r="AK2555" s="9">
        <v>0.83033472467393943</v>
      </c>
      <c r="AL2555" s="9">
        <v>0.88942798618923125</v>
      </c>
      <c r="AM2555" s="9">
        <v>0.9222032208599783</v>
      </c>
      <c r="AN2555" s="9">
        <v>0.77309008459908379</v>
      </c>
    </row>
    <row r="2556" spans="2:40" x14ac:dyDescent="0.25">
      <c r="B2556" s="3" t="s">
        <v>183</v>
      </c>
      <c r="C2556" s="12">
        <v>0.62763558201697667</v>
      </c>
      <c r="D2556" s="12">
        <v>0.74779319355524609</v>
      </c>
      <c r="E2556" s="12">
        <v>0.77399683025757915</v>
      </c>
      <c r="F2556" s="12">
        <v>0.73743986119581673</v>
      </c>
      <c r="G2556" s="12">
        <v>0.78505150948432334</v>
      </c>
      <c r="H2556" s="12">
        <v>0.7183800557843365</v>
      </c>
      <c r="I2556" s="12">
        <v>0.76664772836971573</v>
      </c>
      <c r="J2556" s="12">
        <v>0.68820569136462462</v>
      </c>
      <c r="K2556" s="12">
        <v>0.68908893244268521</v>
      </c>
      <c r="L2556" s="12">
        <v>0.66517942904994554</v>
      </c>
      <c r="M2556" s="12">
        <v>0.75701114327394869</v>
      </c>
      <c r="N2556" s="12">
        <v>0.74927495523974352</v>
      </c>
      <c r="O2556" s="12">
        <v>0.80206113653506583</v>
      </c>
      <c r="P2556" s="12">
        <v>0.78871737766178829</v>
      </c>
      <c r="Q2556" s="12">
        <v>0.73784333400297708</v>
      </c>
      <c r="R2556" s="12">
        <v>0.85991355250477663</v>
      </c>
      <c r="S2556" s="12">
        <v>0.768204699646161</v>
      </c>
      <c r="T2556" s="12">
        <v>0.85065218557602817</v>
      </c>
      <c r="U2556" s="12">
        <v>0.79690587990062145</v>
      </c>
      <c r="V2556" s="12">
        <v>0.72325015059492237</v>
      </c>
      <c r="W2556" s="12">
        <v>0.74558655419377873</v>
      </c>
      <c r="X2556" s="12">
        <v>0.84883337346227494</v>
      </c>
      <c r="Y2556" s="12">
        <v>0.84122162696749214</v>
      </c>
      <c r="Z2556" s="12">
        <v>0.851490728741636</v>
      </c>
      <c r="AA2556" s="12">
        <v>0.83498416308535883</v>
      </c>
      <c r="AB2556" s="12">
        <v>0.81177238913337002</v>
      </c>
      <c r="AC2556" s="12">
        <v>0.79695437727431939</v>
      </c>
      <c r="AD2556" s="12">
        <v>0.81339753304719864</v>
      </c>
      <c r="AE2556" s="12">
        <v>0.8438973090483195</v>
      </c>
      <c r="AF2556" s="12">
        <v>0.85868753738746861</v>
      </c>
      <c r="AG2556" s="12">
        <v>0.83573053360412353</v>
      </c>
      <c r="AH2556" s="12">
        <v>0.89775768308254089</v>
      </c>
      <c r="AI2556" s="12">
        <v>0.83110299277770794</v>
      </c>
      <c r="AJ2556" s="12">
        <v>0.84527219653160768</v>
      </c>
      <c r="AK2556" s="12">
        <v>0.81796412623686954</v>
      </c>
      <c r="AL2556" s="12">
        <v>0.9069465925476663</v>
      </c>
      <c r="AM2556" s="12">
        <v>0.91950785351632147</v>
      </c>
      <c r="AN2556" s="12">
        <v>0.83344908913746529</v>
      </c>
    </row>
    <row r="2557" spans="2:40" x14ac:dyDescent="0.25">
      <c r="B2557" s="3" t="s">
        <v>184</v>
      </c>
      <c r="C2557" s="9">
        <v>0.68448013541113573</v>
      </c>
      <c r="D2557" s="9">
        <v>0.80708498374847726</v>
      </c>
      <c r="E2557" s="9">
        <v>0.78062185731912004</v>
      </c>
      <c r="F2557" s="9">
        <v>0.74053211918220008</v>
      </c>
      <c r="G2557" s="9">
        <v>0.80086046765242591</v>
      </c>
      <c r="H2557" s="9">
        <v>0.8130896814150963</v>
      </c>
      <c r="I2557" s="9">
        <v>0.79490395416242932</v>
      </c>
      <c r="J2557" s="9">
        <v>0.78325086149792078</v>
      </c>
      <c r="K2557" s="9">
        <v>0.74293266684254655</v>
      </c>
      <c r="L2557" s="9">
        <v>0.70917000552706055</v>
      </c>
      <c r="M2557" s="9">
        <v>0.82162765463417564</v>
      </c>
      <c r="N2557" s="9">
        <v>0.75708569930443326</v>
      </c>
      <c r="O2557" s="9">
        <v>0.77709146666447404</v>
      </c>
      <c r="P2557" s="9">
        <v>0.79939631168438718</v>
      </c>
      <c r="Q2557" s="9">
        <v>0.71511581679737868</v>
      </c>
      <c r="R2557" s="9">
        <v>0.89636309613596699</v>
      </c>
      <c r="S2557" s="9">
        <v>0.93611187046330979</v>
      </c>
      <c r="T2557" s="9">
        <v>0.88071248961743909</v>
      </c>
      <c r="U2557" s="9">
        <v>0.87430870838982577</v>
      </c>
      <c r="V2557" s="9">
        <v>0.85302743031337736</v>
      </c>
      <c r="W2557" s="9">
        <v>0.80580014291562607</v>
      </c>
      <c r="X2557" s="9">
        <v>0.90735848256998008</v>
      </c>
      <c r="Y2557" s="9">
        <v>0.84516243890277098</v>
      </c>
      <c r="Z2557" s="9">
        <v>0.8473822012160005</v>
      </c>
      <c r="AA2557" s="9">
        <v>0.83397196308026011</v>
      </c>
      <c r="AB2557" s="9">
        <v>0.86195130994174429</v>
      </c>
      <c r="AC2557" s="9">
        <v>0.76231991682387223</v>
      </c>
      <c r="AD2557" s="9">
        <v>0.8723067245625028</v>
      </c>
      <c r="AE2557" s="9">
        <v>0.85816972251011925</v>
      </c>
      <c r="AF2557" s="9">
        <v>0.86293938056319075</v>
      </c>
      <c r="AG2557" s="9">
        <v>0.88047304975677443</v>
      </c>
      <c r="AH2557" s="9">
        <v>0.85499297000072383</v>
      </c>
      <c r="AI2557" s="9">
        <v>0.828871648182538</v>
      </c>
      <c r="AJ2557" s="9">
        <v>0.87085656898024</v>
      </c>
      <c r="AK2557" s="9">
        <v>0.85662278989739449</v>
      </c>
      <c r="AL2557" s="9">
        <v>0.87303180775726896</v>
      </c>
      <c r="AM2557" s="9">
        <v>0.89838171269232847</v>
      </c>
      <c r="AN2557" s="9">
        <v>0.78228762583162526</v>
      </c>
    </row>
    <row r="2558" spans="2:40" x14ac:dyDescent="0.25">
      <c r="B2558" s="3" t="s">
        <v>185</v>
      </c>
      <c r="C2558" s="12">
        <v>0.5042406762311924</v>
      </c>
      <c r="D2558" s="12">
        <v>0.75802511627662494</v>
      </c>
      <c r="E2558" s="12">
        <v>0.6294701286612594</v>
      </c>
      <c r="F2558" s="12">
        <v>0.77709264912630216</v>
      </c>
      <c r="G2558" s="12">
        <v>0.78966907564827571</v>
      </c>
      <c r="H2558" s="12">
        <v>0.64467865040473904</v>
      </c>
      <c r="I2558" s="12">
        <v>0.81694491258337487</v>
      </c>
      <c r="J2558" s="12">
        <v>0.72058982873161825</v>
      </c>
      <c r="K2558" s="12">
        <v>0.67017746015371737</v>
      </c>
      <c r="L2558" s="12">
        <v>0.740981402193991</v>
      </c>
      <c r="M2558" s="12">
        <v>0.78050384273169204</v>
      </c>
      <c r="N2558" s="12">
        <v>0.649543252804474</v>
      </c>
      <c r="O2558" s="12">
        <v>0.76261603443154657</v>
      </c>
      <c r="P2558" s="12">
        <v>0.7062331001311557</v>
      </c>
      <c r="Q2558" s="12">
        <v>0.6797080141659122</v>
      </c>
      <c r="R2558" s="12">
        <v>0.85572299313844447</v>
      </c>
      <c r="S2558" s="12">
        <v>0.80794580540533445</v>
      </c>
      <c r="T2558" s="12">
        <v>0.83774183880555231</v>
      </c>
      <c r="U2558" s="12">
        <v>0.81539538098773146</v>
      </c>
      <c r="V2558" s="12">
        <v>0.73426472687557809</v>
      </c>
      <c r="W2558" s="12">
        <v>0.76026845184559566</v>
      </c>
      <c r="X2558" s="12">
        <v>0.84790834695124095</v>
      </c>
      <c r="Y2558" s="12">
        <v>0.82577464616039664</v>
      </c>
      <c r="Z2558" s="12">
        <v>0.83855552414688261</v>
      </c>
      <c r="AA2558" s="12">
        <v>0.73897808389765141</v>
      </c>
      <c r="AB2558" s="12">
        <v>0.82395503774450041</v>
      </c>
      <c r="AC2558" s="12">
        <v>0.69068381292733805</v>
      </c>
      <c r="AD2558" s="12">
        <v>0.88716008065730345</v>
      </c>
      <c r="AE2558" s="12">
        <v>0.86399331131878443</v>
      </c>
      <c r="AF2558" s="12">
        <v>0.88734990677702441</v>
      </c>
      <c r="AG2558" s="12">
        <v>0.84443415282291023</v>
      </c>
      <c r="AH2558" s="12">
        <v>0.90284681088757934</v>
      </c>
      <c r="AI2558" s="12">
        <v>0.81719205365372705</v>
      </c>
      <c r="AJ2558" s="12">
        <v>0.86004399096399098</v>
      </c>
      <c r="AK2558" s="12">
        <v>0.79349571825962406</v>
      </c>
      <c r="AL2558" s="12">
        <v>0.88076918878515498</v>
      </c>
      <c r="AM2558" s="12">
        <v>0.87938944315659751</v>
      </c>
      <c r="AN2558" s="12">
        <v>0.78921985313680398</v>
      </c>
    </row>
    <row r="2559" spans="2:40" x14ac:dyDescent="0.25">
      <c r="B2559" s="3" t="s">
        <v>186</v>
      </c>
      <c r="C2559" s="9">
        <v>0.64288287723139059</v>
      </c>
      <c r="D2559" s="9">
        <v>0.7941359681925686</v>
      </c>
      <c r="E2559" s="9">
        <v>0.74769089739487393</v>
      </c>
      <c r="F2559" s="9">
        <v>0.82007406877826927</v>
      </c>
      <c r="G2559" s="9">
        <v>0.80448053815720699</v>
      </c>
      <c r="H2559" s="9">
        <v>0.78016325740500336</v>
      </c>
      <c r="I2559" s="9">
        <v>0.7860443391602614</v>
      </c>
      <c r="J2559" s="9">
        <v>0.79718692176510941</v>
      </c>
      <c r="K2559" s="9">
        <v>0.73549084294199607</v>
      </c>
      <c r="L2559" s="9">
        <v>0.69704544101485411</v>
      </c>
      <c r="M2559" s="9">
        <v>0.79756178041995296</v>
      </c>
      <c r="N2559" s="9">
        <v>0.71484245231778887</v>
      </c>
      <c r="O2559" s="9">
        <v>0.83565793425302515</v>
      </c>
      <c r="P2559" s="9">
        <v>0.83559283171762477</v>
      </c>
      <c r="Q2559" s="9">
        <v>0.74829319773466585</v>
      </c>
      <c r="R2559" s="9">
        <v>0.88921260369079247</v>
      </c>
      <c r="S2559" s="9">
        <v>0.78070429361120786</v>
      </c>
      <c r="T2559" s="9">
        <v>0.84460083522014007</v>
      </c>
      <c r="U2559" s="9">
        <v>0.83283337857188566</v>
      </c>
      <c r="V2559" s="9">
        <v>0.84413832193661198</v>
      </c>
      <c r="W2559" s="9">
        <v>0.76792705756311863</v>
      </c>
      <c r="X2559" s="9">
        <v>0.86915178603338106</v>
      </c>
      <c r="Y2559" s="9">
        <v>0.81303698130703728</v>
      </c>
      <c r="Z2559" s="9">
        <v>0.84395569165240303</v>
      </c>
      <c r="AA2559" s="9">
        <v>0.81920840044349863</v>
      </c>
      <c r="AB2559" s="9">
        <v>0.87769915044055113</v>
      </c>
      <c r="AC2559" s="9">
        <v>0.83241613860834973</v>
      </c>
      <c r="AD2559" s="9">
        <v>0.85843040090560851</v>
      </c>
      <c r="AE2559" s="9">
        <v>0.88213184383580845</v>
      </c>
      <c r="AF2559" s="9">
        <v>0.87360491330295542</v>
      </c>
      <c r="AG2559" s="9">
        <v>0.86861230332414208</v>
      </c>
      <c r="AH2559" s="9">
        <v>0.86565485973918654</v>
      </c>
      <c r="AI2559" s="9">
        <v>0.81250270061703878</v>
      </c>
      <c r="AJ2559" s="9">
        <v>0.85642008278903758</v>
      </c>
      <c r="AK2559" s="9">
        <v>0.8252029061838293</v>
      </c>
      <c r="AL2559" s="9">
        <v>0.90454573896052726</v>
      </c>
      <c r="AM2559" s="9">
        <v>0.92258184094443718</v>
      </c>
      <c r="AN2559" s="9">
        <v>0.81854397741462137</v>
      </c>
    </row>
    <row r="2560" spans="2:40" x14ac:dyDescent="0.25">
      <c r="B2560" s="3" t="s">
        <v>187</v>
      </c>
      <c r="C2560" s="12">
        <v>0.54171151094604386</v>
      </c>
      <c r="D2560" s="12">
        <v>0.80449821350804351</v>
      </c>
      <c r="E2560" s="12">
        <v>0.75739693710717315</v>
      </c>
      <c r="F2560" s="12">
        <v>0.78191330264612346</v>
      </c>
      <c r="G2560" s="12">
        <v>0.80882099738635338</v>
      </c>
      <c r="H2560" s="12">
        <v>0.73046712880638931</v>
      </c>
      <c r="I2560" s="12">
        <v>0.81789511441433849</v>
      </c>
      <c r="J2560" s="12">
        <v>0.76043448686563164</v>
      </c>
      <c r="K2560" s="12">
        <v>0.64524958098399754</v>
      </c>
      <c r="L2560" s="12">
        <v>0.68130579563392391</v>
      </c>
      <c r="M2560" s="12">
        <v>0.75212493585740581</v>
      </c>
      <c r="N2560" s="12">
        <v>0.64281615404667269</v>
      </c>
      <c r="O2560" s="12">
        <v>0.82522356646017814</v>
      </c>
      <c r="P2560" s="12">
        <v>0.79310779756670113</v>
      </c>
      <c r="Q2560" s="12">
        <v>0.77579284370089752</v>
      </c>
      <c r="R2560" s="12">
        <v>0.88949723916944612</v>
      </c>
      <c r="S2560" s="12">
        <v>0.83797777720373245</v>
      </c>
      <c r="T2560" s="12">
        <v>0.84304610694663773</v>
      </c>
      <c r="U2560" s="12">
        <v>0.81149751237758094</v>
      </c>
      <c r="V2560" s="12">
        <v>0.83144549517490751</v>
      </c>
      <c r="W2560" s="12">
        <v>0.78883637222938885</v>
      </c>
      <c r="X2560" s="12">
        <v>0.85540147778863496</v>
      </c>
      <c r="Y2560" s="12">
        <v>0.83218552613943808</v>
      </c>
      <c r="Z2560" s="12">
        <v>0.85113011989945042</v>
      </c>
      <c r="AA2560" s="12">
        <v>0.82122233590363547</v>
      </c>
      <c r="AB2560" s="12">
        <v>0.87102640601732162</v>
      </c>
      <c r="AC2560" s="12">
        <v>0.72520317171053394</v>
      </c>
      <c r="AD2560" s="12">
        <v>0.87277658667212987</v>
      </c>
      <c r="AE2560" s="12">
        <v>0.82684590959381421</v>
      </c>
      <c r="AF2560" s="12">
        <v>0.86549283137794841</v>
      </c>
      <c r="AG2560" s="12">
        <v>0.8491305350096735</v>
      </c>
      <c r="AH2560" s="12">
        <v>0.8792845541888058</v>
      </c>
      <c r="AI2560" s="12">
        <v>0.8094678955657324</v>
      </c>
      <c r="AJ2560" s="12">
        <v>0.84334333745579804</v>
      </c>
      <c r="AK2560" s="12">
        <v>0.77066898844847276</v>
      </c>
      <c r="AL2560" s="12">
        <v>0.90618819456503474</v>
      </c>
      <c r="AM2560" s="12">
        <v>0.90806753739058976</v>
      </c>
      <c r="AN2560" s="12">
        <v>0.83928816581013665</v>
      </c>
    </row>
    <row r="2561" spans="2:40" x14ac:dyDescent="0.25">
      <c r="B2561" s="3" t="s">
        <v>188</v>
      </c>
      <c r="C2561" s="9">
        <v>0.52412442617437516</v>
      </c>
      <c r="D2561" s="9">
        <v>0.78663582197172299</v>
      </c>
      <c r="E2561" s="9">
        <v>0.703627151119957</v>
      </c>
      <c r="F2561" s="9">
        <v>0.67002364942583315</v>
      </c>
      <c r="G2561" s="9">
        <v>0.74392250476220478</v>
      </c>
      <c r="H2561" s="9">
        <v>0.63773270059423059</v>
      </c>
      <c r="I2561" s="9">
        <v>0.82009644553095518</v>
      </c>
      <c r="J2561" s="9">
        <v>0.68283294892622515</v>
      </c>
      <c r="K2561" s="9">
        <v>0.6674101359998541</v>
      </c>
      <c r="L2561" s="9">
        <v>0.67808639699090667</v>
      </c>
      <c r="M2561" s="9">
        <v>0.78611857050430134</v>
      </c>
      <c r="N2561" s="9">
        <v>0.7164267341209084</v>
      </c>
      <c r="O2561" s="9">
        <v>0.71250156659722752</v>
      </c>
      <c r="P2561" s="9">
        <v>0.79499764032448239</v>
      </c>
      <c r="Q2561" s="9">
        <v>0.73033874830124801</v>
      </c>
      <c r="R2561" s="9">
        <v>0.81910397217754394</v>
      </c>
      <c r="S2561" s="9">
        <v>0.86858790717274126</v>
      </c>
      <c r="T2561" s="9">
        <v>0.84159938952238211</v>
      </c>
      <c r="U2561" s="9">
        <v>0.78895601450158792</v>
      </c>
      <c r="V2561" s="9">
        <v>0.72372761489373383</v>
      </c>
      <c r="W2561" s="9">
        <v>0.79336207951493032</v>
      </c>
      <c r="X2561" s="9">
        <v>0.81828975746784938</v>
      </c>
      <c r="Y2561" s="9">
        <v>0.80146641650334804</v>
      </c>
      <c r="Z2561" s="9">
        <v>0.83136968780741527</v>
      </c>
      <c r="AA2561" s="9">
        <v>0.77808077449217827</v>
      </c>
      <c r="AB2561" s="9">
        <v>0.82407063071555242</v>
      </c>
      <c r="AC2561" s="9">
        <v>0.64372944593139803</v>
      </c>
      <c r="AD2561" s="9">
        <v>0.84215072408783642</v>
      </c>
      <c r="AE2561" s="9">
        <v>0.87448811097264434</v>
      </c>
      <c r="AF2561" s="9">
        <v>0.80591854134974428</v>
      </c>
      <c r="AG2561" s="9">
        <v>0.79434850506982635</v>
      </c>
      <c r="AH2561" s="9">
        <v>0.87769508331144508</v>
      </c>
      <c r="AI2561" s="9">
        <v>0.77202265228691347</v>
      </c>
      <c r="AJ2561" s="9">
        <v>0.84361570514298401</v>
      </c>
      <c r="AK2561" s="9">
        <v>0.82524342337828227</v>
      </c>
      <c r="AL2561" s="9">
        <v>0.85214208424109339</v>
      </c>
      <c r="AM2561" s="9">
        <v>0.89387942243327234</v>
      </c>
      <c r="AN2561" s="9">
        <v>0.75999706473660755</v>
      </c>
    </row>
    <row r="2562" spans="2:40" x14ac:dyDescent="0.25">
      <c r="B2562" s="3" t="s">
        <v>189</v>
      </c>
      <c r="C2562" s="12">
        <v>0.42784997454026169</v>
      </c>
      <c r="D2562" s="12">
        <v>0.76489150732533151</v>
      </c>
      <c r="E2562" s="12">
        <v>0.6935204442153613</v>
      </c>
      <c r="F2562" s="12">
        <v>0.7408958886960042</v>
      </c>
      <c r="G2562" s="12">
        <v>0.74595831400910895</v>
      </c>
      <c r="H2562" s="12">
        <v>0.62930956832589258</v>
      </c>
      <c r="I2562" s="12">
        <v>0.81858122139044065</v>
      </c>
      <c r="J2562" s="12">
        <v>0.71306789391840453</v>
      </c>
      <c r="K2562" s="12">
        <v>0.5421067021386996</v>
      </c>
      <c r="L2562" s="12">
        <v>0.69592101430105491</v>
      </c>
      <c r="M2562" s="12">
        <v>0.74089957360536474</v>
      </c>
      <c r="N2562" s="12">
        <v>0.6505602582490897</v>
      </c>
      <c r="O2562" s="12">
        <v>0.74393835005664855</v>
      </c>
      <c r="P2562" s="12">
        <v>0.74940241176285227</v>
      </c>
      <c r="Q2562" s="12">
        <v>0.68247114357599514</v>
      </c>
      <c r="R2562" s="12">
        <v>0.89477715453280948</v>
      </c>
      <c r="S2562" s="12">
        <v>0.76873992514351419</v>
      </c>
      <c r="T2562" s="12">
        <v>0.87477018973224407</v>
      </c>
      <c r="U2562" s="12">
        <v>0.84419006459619095</v>
      </c>
      <c r="V2562" s="12">
        <v>0.77268087778759587</v>
      </c>
      <c r="W2562" s="12">
        <v>0.73980603794263766</v>
      </c>
      <c r="X2562" s="12">
        <v>0.82250935764059208</v>
      </c>
      <c r="Y2562" s="12">
        <v>0.80205839878139051</v>
      </c>
      <c r="Z2562" s="12">
        <v>0.82634128356581205</v>
      </c>
      <c r="AA2562" s="12">
        <v>0.78927700278700752</v>
      </c>
      <c r="AB2562" s="12">
        <v>0.83097187994469524</v>
      </c>
      <c r="AC2562" s="12">
        <v>0.6329650170601262</v>
      </c>
      <c r="AD2562" s="12">
        <v>0.86254990322685654</v>
      </c>
      <c r="AE2562" s="12">
        <v>0.8499944551700388</v>
      </c>
      <c r="AF2562" s="12">
        <v>0.84596081890784691</v>
      </c>
      <c r="AG2562" s="12">
        <v>0.8038373174524408</v>
      </c>
      <c r="AH2562" s="12">
        <v>0.89549796659369996</v>
      </c>
      <c r="AI2562" s="12">
        <v>0.82298808426609249</v>
      </c>
      <c r="AJ2562" s="12">
        <v>0.85178257298711091</v>
      </c>
      <c r="AK2562" s="12">
        <v>0.80565397752382151</v>
      </c>
      <c r="AL2562" s="12">
        <v>0.85967961708505336</v>
      </c>
      <c r="AM2562" s="12">
        <v>0.8898978965822234</v>
      </c>
      <c r="AN2562" s="12">
        <v>0.74941230748861232</v>
      </c>
    </row>
    <row r="2563" spans="2:40" x14ac:dyDescent="0.25">
      <c r="B2563" s="3" t="s">
        <v>190</v>
      </c>
      <c r="C2563" s="9">
        <v>0.67349127145134025</v>
      </c>
      <c r="D2563" s="9">
        <v>0.83419162037016437</v>
      </c>
      <c r="E2563" s="9">
        <v>0.75835082083318028</v>
      </c>
      <c r="F2563" s="9">
        <v>0.75462735241644918</v>
      </c>
      <c r="G2563" s="9">
        <v>0.75887929069047322</v>
      </c>
      <c r="H2563" s="9">
        <v>0.80562217845381268</v>
      </c>
      <c r="I2563" s="9">
        <v>0.79052489045996732</v>
      </c>
      <c r="J2563" s="9">
        <v>0.75399471996625034</v>
      </c>
      <c r="K2563" s="9">
        <v>0.72979717418192858</v>
      </c>
      <c r="L2563" s="9">
        <v>0.74231312981684272</v>
      </c>
      <c r="M2563" s="9">
        <v>0.83403065610636407</v>
      </c>
      <c r="N2563" s="9">
        <v>0.75772225692302153</v>
      </c>
      <c r="O2563" s="9">
        <v>0.82222128795596372</v>
      </c>
      <c r="P2563" s="9">
        <v>0.81189040495072395</v>
      </c>
      <c r="Q2563" s="9">
        <v>0.72498844378666261</v>
      </c>
      <c r="R2563" s="9">
        <v>0.86973418215064158</v>
      </c>
      <c r="S2563" s="9">
        <v>0.86875919829361914</v>
      </c>
      <c r="T2563" s="9">
        <v>0.85919240365729677</v>
      </c>
      <c r="U2563" s="9">
        <v>0.80524832235738941</v>
      </c>
      <c r="V2563" s="9">
        <v>0.81463127448095096</v>
      </c>
      <c r="W2563" s="9">
        <v>0.79890084435634701</v>
      </c>
      <c r="X2563" s="9">
        <v>0.87550240288051506</v>
      </c>
      <c r="Y2563" s="9">
        <v>0.82930790463221848</v>
      </c>
      <c r="Z2563" s="9">
        <v>0.86124292639380973</v>
      </c>
      <c r="AA2563" s="9">
        <v>0.845705637234757</v>
      </c>
      <c r="AB2563" s="9">
        <v>0.85514838268524163</v>
      </c>
      <c r="AC2563" s="9">
        <v>0.75516866075078237</v>
      </c>
      <c r="AD2563" s="9">
        <v>0.85910825377504996</v>
      </c>
      <c r="AE2563" s="9">
        <v>0.85882204989840383</v>
      </c>
      <c r="AF2563" s="9">
        <v>0.84488561114764393</v>
      </c>
      <c r="AG2563" s="9">
        <v>0.90929304800863486</v>
      </c>
      <c r="AH2563" s="9">
        <v>0.87184485714022919</v>
      </c>
      <c r="AI2563" s="9">
        <v>0.82143267515233809</v>
      </c>
      <c r="AJ2563" s="9">
        <v>0.87973138913260984</v>
      </c>
      <c r="AK2563" s="9">
        <v>0.87777707527076554</v>
      </c>
      <c r="AL2563" s="9">
        <v>0.89722021893227633</v>
      </c>
      <c r="AM2563" s="9">
        <v>0.89637935317011486</v>
      </c>
      <c r="AN2563" s="9">
        <v>0.80110675427989442</v>
      </c>
    </row>
    <row r="2564" spans="2:40" x14ac:dyDescent="0.25">
      <c r="B2564" s="3" t="s">
        <v>191</v>
      </c>
      <c r="C2564" s="12">
        <v>0.63173655555444963</v>
      </c>
      <c r="D2564" s="12">
        <v>0.7945571330212885</v>
      </c>
      <c r="E2564" s="12">
        <v>0.64278326525192742</v>
      </c>
      <c r="F2564" s="12">
        <v>0.75745380158328834</v>
      </c>
      <c r="G2564" s="12">
        <v>0.80010579929261283</v>
      </c>
      <c r="H2564" s="12">
        <v>0.76624187827917334</v>
      </c>
      <c r="I2564" s="12">
        <v>0.83812850655582127</v>
      </c>
      <c r="J2564" s="12">
        <v>0.76614351025728422</v>
      </c>
      <c r="K2564" s="12">
        <v>0.62346123311343637</v>
      </c>
      <c r="L2564" s="12">
        <v>0.66241592998582488</v>
      </c>
      <c r="M2564" s="12">
        <v>0.75521011582769604</v>
      </c>
      <c r="N2564" s="12">
        <v>0.72334925351348434</v>
      </c>
      <c r="O2564" s="12">
        <v>0.76357821869922449</v>
      </c>
      <c r="P2564" s="12">
        <v>0.7753010617061471</v>
      </c>
      <c r="Q2564" s="12">
        <v>0.80417652586467903</v>
      </c>
      <c r="R2564" s="12">
        <v>0.9058947464061704</v>
      </c>
      <c r="S2564" s="12">
        <v>0.89750208056179215</v>
      </c>
      <c r="T2564" s="12">
        <v>0.89177082405057351</v>
      </c>
      <c r="U2564" s="12">
        <v>0.8341097290827737</v>
      </c>
      <c r="V2564" s="12">
        <v>0.81426777975837683</v>
      </c>
      <c r="W2564" s="12">
        <v>0.80376821710782365</v>
      </c>
      <c r="X2564" s="12">
        <v>0.84412490238580185</v>
      </c>
      <c r="Y2564" s="12">
        <v>0.82990305599454484</v>
      </c>
      <c r="Z2564" s="12">
        <v>0.8170415598397387</v>
      </c>
      <c r="AA2564" s="12">
        <v>0.75757227101670499</v>
      </c>
      <c r="AB2564" s="12">
        <v>0.88096030604014119</v>
      </c>
      <c r="AC2564" s="12">
        <v>0.72936373081088879</v>
      </c>
      <c r="AD2564" s="12">
        <v>0.86078826961548538</v>
      </c>
      <c r="AE2564" s="12">
        <v>0.84058049814515956</v>
      </c>
      <c r="AF2564" s="12">
        <v>0.84858962565427243</v>
      </c>
      <c r="AG2564" s="12">
        <v>0.85114939259571953</v>
      </c>
      <c r="AH2564" s="12">
        <v>0.8829658322391839</v>
      </c>
      <c r="AI2564" s="12">
        <v>0.77342172296228973</v>
      </c>
      <c r="AJ2564" s="12">
        <v>0.83485935406865275</v>
      </c>
      <c r="AK2564" s="12">
        <v>0.82561016920759633</v>
      </c>
      <c r="AL2564" s="12">
        <v>0.87817698333456962</v>
      </c>
      <c r="AM2564" s="12">
        <v>0.87558467709716092</v>
      </c>
      <c r="AN2564" s="12">
        <v>0.83296342893025044</v>
      </c>
    </row>
    <row r="2565" spans="2:40" x14ac:dyDescent="0.25">
      <c r="B2565" s="3" t="s">
        <v>192</v>
      </c>
      <c r="C2565" s="9">
        <v>0.58497894037501341</v>
      </c>
      <c r="D2565" s="9">
        <v>0.81224083011970916</v>
      </c>
      <c r="E2565" s="9">
        <v>0.81844287458464138</v>
      </c>
      <c r="F2565" s="9">
        <v>0.67966531970912525</v>
      </c>
      <c r="G2565" s="9">
        <v>0.77649918571546928</v>
      </c>
      <c r="H2565" s="9">
        <v>0.65527577285883265</v>
      </c>
      <c r="I2565" s="9">
        <v>0.80126368767898037</v>
      </c>
      <c r="J2565" s="9">
        <v>0.74966794540807069</v>
      </c>
      <c r="K2565" s="9">
        <v>0.77252132444976163</v>
      </c>
      <c r="L2565" s="9">
        <v>0.70995513574105473</v>
      </c>
      <c r="M2565" s="9">
        <v>0.77152866079777083</v>
      </c>
      <c r="N2565" s="9">
        <v>0.67993845966569821</v>
      </c>
      <c r="O2565" s="9">
        <v>0.82593746345459684</v>
      </c>
      <c r="P2565" s="9">
        <v>0.78666933254082805</v>
      </c>
      <c r="Q2565" s="9">
        <v>0.71491971009976596</v>
      </c>
      <c r="R2565" s="9">
        <v>0.87454963484060355</v>
      </c>
      <c r="S2565" s="9">
        <v>0.85783837953526809</v>
      </c>
      <c r="T2565" s="9">
        <v>0.91997870545052651</v>
      </c>
      <c r="U2565" s="9">
        <v>0.86911535928740546</v>
      </c>
      <c r="V2565" s="9">
        <v>0.80518958483499981</v>
      </c>
      <c r="W2565" s="9">
        <v>0.67985477221076918</v>
      </c>
      <c r="X2565" s="9">
        <v>0.85264399914029543</v>
      </c>
      <c r="Y2565" s="9">
        <v>0.84147498266160781</v>
      </c>
      <c r="Z2565" s="9">
        <v>0.86522820207015827</v>
      </c>
      <c r="AA2565" s="9">
        <v>0.88774938765538247</v>
      </c>
      <c r="AB2565" s="9">
        <v>0.80667306864269084</v>
      </c>
      <c r="AC2565" s="9">
        <v>0.69891639221854052</v>
      </c>
      <c r="AD2565" s="9">
        <v>0.86042325067065806</v>
      </c>
      <c r="AE2565" s="9">
        <v>0.88394002440943154</v>
      </c>
      <c r="AF2565" s="9">
        <v>0.86279719174557756</v>
      </c>
      <c r="AG2565" s="9">
        <v>0.81180243024942078</v>
      </c>
      <c r="AH2565" s="9">
        <v>0.89297119141179582</v>
      </c>
      <c r="AI2565" s="9">
        <v>0.794768909693786</v>
      </c>
      <c r="AJ2565" s="9">
        <v>0.84659593599389937</v>
      </c>
      <c r="AK2565" s="9">
        <v>0.77434266024912446</v>
      </c>
      <c r="AL2565" s="9">
        <v>0.88940678061541634</v>
      </c>
      <c r="AM2565" s="9">
        <v>0.89648587190625506</v>
      </c>
      <c r="AN2565" s="9">
        <v>0.78798282274616249</v>
      </c>
    </row>
    <row r="2566" spans="2:40" x14ac:dyDescent="0.25">
      <c r="B2566" s="3" t="s">
        <v>193</v>
      </c>
      <c r="C2566" s="12">
        <v>0.5911515140848308</v>
      </c>
      <c r="D2566" s="12">
        <v>0.78461543025509717</v>
      </c>
      <c r="E2566" s="12">
        <v>0.75011459203833164</v>
      </c>
      <c r="F2566" s="12">
        <v>0.76226248403957064</v>
      </c>
      <c r="G2566" s="12">
        <v>0.82493159609344313</v>
      </c>
      <c r="H2566" s="12">
        <v>0.76210716653110844</v>
      </c>
      <c r="I2566" s="12">
        <v>0.8089585352162213</v>
      </c>
      <c r="J2566" s="12">
        <v>0.78845747747150563</v>
      </c>
      <c r="K2566" s="12">
        <v>0.72094693621666295</v>
      </c>
      <c r="L2566" s="12">
        <v>0.69262302718624602</v>
      </c>
      <c r="M2566" s="12">
        <v>0.81140649266611431</v>
      </c>
      <c r="N2566" s="12">
        <v>0.73323411660168669</v>
      </c>
      <c r="O2566" s="12">
        <v>0.75720967026166441</v>
      </c>
      <c r="P2566" s="12">
        <v>0.81912551704201808</v>
      </c>
      <c r="Q2566" s="12">
        <v>0.74233518332733606</v>
      </c>
      <c r="R2566" s="12">
        <v>0.86977588531279248</v>
      </c>
      <c r="S2566" s="12">
        <v>0.81715205389354406</v>
      </c>
      <c r="T2566" s="12">
        <v>0.90446554267806889</v>
      </c>
      <c r="U2566" s="12">
        <v>0.86297000777166499</v>
      </c>
      <c r="V2566" s="12">
        <v>0.85511041846300839</v>
      </c>
      <c r="W2566" s="12">
        <v>0.79295044151902194</v>
      </c>
      <c r="X2566" s="12">
        <v>0.87661118557356499</v>
      </c>
      <c r="Y2566" s="12">
        <v>0.83619530171877254</v>
      </c>
      <c r="Z2566" s="12">
        <v>0.83897270390503464</v>
      </c>
      <c r="AA2566" s="12">
        <v>0.83345230026037886</v>
      </c>
      <c r="AB2566" s="12">
        <v>0.84286067525709274</v>
      </c>
      <c r="AC2566" s="12">
        <v>0.76032270583755235</v>
      </c>
      <c r="AD2566" s="12">
        <v>0.87727937575538173</v>
      </c>
      <c r="AE2566" s="12">
        <v>0.86660286774761275</v>
      </c>
      <c r="AF2566" s="12">
        <v>0.91175554442850293</v>
      </c>
      <c r="AG2566" s="12">
        <v>0.8803447826772427</v>
      </c>
      <c r="AH2566" s="12">
        <v>0.9057626670677521</v>
      </c>
      <c r="AI2566" s="12">
        <v>0.82592894441920106</v>
      </c>
      <c r="AJ2566" s="12">
        <v>0.88691243364341288</v>
      </c>
      <c r="AK2566" s="12">
        <v>0.84089588025588324</v>
      </c>
      <c r="AL2566" s="12">
        <v>0.88076835042051116</v>
      </c>
      <c r="AM2566" s="12">
        <v>0.92332408775907249</v>
      </c>
      <c r="AN2566" s="12">
        <v>0.83873454309498308</v>
      </c>
    </row>
    <row r="2567" spans="2:40" x14ac:dyDescent="0.25">
      <c r="B2567" s="3" t="s">
        <v>194</v>
      </c>
      <c r="C2567" s="9">
        <v>0.59435864947914019</v>
      </c>
      <c r="D2567" s="9">
        <v>0.79052859617288662</v>
      </c>
      <c r="E2567" s="9">
        <v>0.72571737644989942</v>
      </c>
      <c r="F2567" s="9">
        <v>0.72502613216136569</v>
      </c>
      <c r="G2567" s="9">
        <v>0.77406610471723991</v>
      </c>
      <c r="H2567" s="9">
        <v>0.71772437614343465</v>
      </c>
      <c r="I2567" s="9">
        <v>0.74861680706501743</v>
      </c>
      <c r="J2567" s="9">
        <v>0.75879167430460204</v>
      </c>
      <c r="K2567" s="9">
        <v>0.68471536245183751</v>
      </c>
      <c r="L2567" s="9">
        <v>0.68903568540620597</v>
      </c>
      <c r="M2567" s="9">
        <v>0.78120939914187171</v>
      </c>
      <c r="N2567" s="9">
        <v>0.69326491083366593</v>
      </c>
      <c r="O2567" s="9">
        <v>0.76367898280197155</v>
      </c>
      <c r="P2567" s="9">
        <v>0.78737378283031134</v>
      </c>
      <c r="Q2567" s="9">
        <v>0.72150962583904643</v>
      </c>
      <c r="R2567" s="9">
        <v>0.88141982205424674</v>
      </c>
      <c r="S2567" s="9">
        <v>0.87357888627532621</v>
      </c>
      <c r="T2567" s="9">
        <v>0.88993191885400702</v>
      </c>
      <c r="U2567" s="9">
        <v>0.80926819040451115</v>
      </c>
      <c r="V2567" s="9">
        <v>0.73014853134625279</v>
      </c>
      <c r="W2567" s="9">
        <v>0.77413234822703303</v>
      </c>
      <c r="X2567" s="9">
        <v>0.84869300227283773</v>
      </c>
      <c r="Y2567" s="9">
        <v>0.84359710846161162</v>
      </c>
      <c r="Z2567" s="9">
        <v>0.84262688769122285</v>
      </c>
      <c r="AA2567" s="9">
        <v>0.79510194907577669</v>
      </c>
      <c r="AB2567" s="9">
        <v>0.83548570498513264</v>
      </c>
      <c r="AC2567" s="9">
        <v>0.75136851104788793</v>
      </c>
      <c r="AD2567" s="9">
        <v>0.87280733276810218</v>
      </c>
      <c r="AE2567" s="9">
        <v>0.84400738766103112</v>
      </c>
      <c r="AF2567" s="9">
        <v>0.86857882986511226</v>
      </c>
      <c r="AG2567" s="9">
        <v>0.84391976825780923</v>
      </c>
      <c r="AH2567" s="9">
        <v>0.8434414519697615</v>
      </c>
      <c r="AI2567" s="9">
        <v>0.8150903118882018</v>
      </c>
      <c r="AJ2567" s="9">
        <v>0.835316049720635</v>
      </c>
      <c r="AK2567" s="9">
        <v>0.78849351891482633</v>
      </c>
      <c r="AL2567" s="9">
        <v>0.87096331217603906</v>
      </c>
      <c r="AM2567" s="9">
        <v>0.90334901321285543</v>
      </c>
      <c r="AN2567" s="9">
        <v>0.79003382255801535</v>
      </c>
    </row>
    <row r="2568" spans="2:40" x14ac:dyDescent="0.25">
      <c r="B2568" s="3" t="s">
        <v>195</v>
      </c>
      <c r="C2568" s="12">
        <v>0.6475267909300878</v>
      </c>
      <c r="D2568" s="12">
        <v>0.8304955565949208</v>
      </c>
      <c r="E2568" s="12">
        <v>0.83538110962582091</v>
      </c>
      <c r="F2568" s="12">
        <v>0.75574359431653848</v>
      </c>
      <c r="G2568" s="12">
        <v>0.83100963862996724</v>
      </c>
      <c r="H2568" s="12">
        <v>0.75153894312059588</v>
      </c>
      <c r="I2568" s="12">
        <v>0.83495718892289228</v>
      </c>
      <c r="J2568" s="12">
        <v>0.80461369776306957</v>
      </c>
      <c r="K2568" s="12">
        <v>0.74977737621840634</v>
      </c>
      <c r="L2568" s="12">
        <v>0.70487007340912955</v>
      </c>
      <c r="M2568" s="12">
        <v>0.8114390605826759</v>
      </c>
      <c r="N2568" s="12">
        <v>0.75478512185390356</v>
      </c>
      <c r="O2568" s="12">
        <v>0.83371677592236382</v>
      </c>
      <c r="P2568" s="12">
        <v>0.84041070735643819</v>
      </c>
      <c r="Q2568" s="12">
        <v>0.77106857315363009</v>
      </c>
      <c r="R2568" s="12">
        <v>0.87549668729596886</v>
      </c>
      <c r="S2568" s="12">
        <v>0.85823344761518672</v>
      </c>
      <c r="T2568" s="12">
        <v>0.88481518345955956</v>
      </c>
      <c r="U2568" s="12">
        <v>0.85774755321257434</v>
      </c>
      <c r="V2568" s="12">
        <v>0.78703449302138118</v>
      </c>
      <c r="W2568" s="12">
        <v>0.81352193229869718</v>
      </c>
      <c r="X2568" s="12">
        <v>0.86882698625313459</v>
      </c>
      <c r="Y2568" s="12">
        <v>0.82231538067592802</v>
      </c>
      <c r="Z2568" s="12">
        <v>0.84052450114437294</v>
      </c>
      <c r="AA2568" s="12">
        <v>0.89834428695669144</v>
      </c>
      <c r="AB2568" s="12">
        <v>0.88683092331838731</v>
      </c>
      <c r="AC2568" s="12">
        <v>0.82146479832347352</v>
      </c>
      <c r="AD2568" s="12">
        <v>0.85427599049078939</v>
      </c>
      <c r="AE2568" s="12">
        <v>0.88039780914970289</v>
      </c>
      <c r="AF2568" s="12">
        <v>0.89011584389641207</v>
      </c>
      <c r="AG2568" s="12">
        <v>0.8526593831504784</v>
      </c>
      <c r="AH2568" s="12">
        <v>0.89640256831308496</v>
      </c>
      <c r="AI2568" s="12">
        <v>0.80347766003367338</v>
      </c>
      <c r="AJ2568" s="12">
        <v>0.85926503780394026</v>
      </c>
      <c r="AK2568" s="12">
        <v>0.84504222705176579</v>
      </c>
      <c r="AL2568" s="12">
        <v>0.88735269183675902</v>
      </c>
      <c r="AM2568" s="12">
        <v>0.91219833006731954</v>
      </c>
      <c r="AN2568" s="12">
        <v>0.80544640127117584</v>
      </c>
    </row>
    <row r="2569" spans="2:40" x14ac:dyDescent="0.25">
      <c r="B2569" s="3" t="s">
        <v>196</v>
      </c>
      <c r="C2569" s="9">
        <v>0.62159688670336866</v>
      </c>
      <c r="D2569" s="9">
        <v>0.81865348302713448</v>
      </c>
      <c r="E2569" s="9">
        <v>0.77085882375254156</v>
      </c>
      <c r="F2569" s="9">
        <v>0.80911324681297403</v>
      </c>
      <c r="G2569" s="9">
        <v>0.83798114668973933</v>
      </c>
      <c r="H2569" s="9">
        <v>0.75381972733941205</v>
      </c>
      <c r="I2569" s="9">
        <v>0.85094593876378422</v>
      </c>
      <c r="J2569" s="9">
        <v>0.74998748641812907</v>
      </c>
      <c r="K2569" s="9">
        <v>0.73594095952743455</v>
      </c>
      <c r="L2569" s="9">
        <v>0.76391176633600921</v>
      </c>
      <c r="M2569" s="9">
        <v>0.82948520426449956</v>
      </c>
      <c r="N2569" s="9">
        <v>0.77406343316962167</v>
      </c>
      <c r="O2569" s="9">
        <v>0.86326446632440379</v>
      </c>
      <c r="P2569" s="9">
        <v>0.85925787946848653</v>
      </c>
      <c r="Q2569" s="9">
        <v>0.81323892276153953</v>
      </c>
      <c r="R2569" s="9">
        <v>0.91760364617827594</v>
      </c>
      <c r="S2569" s="9">
        <v>0.92055882973332759</v>
      </c>
      <c r="T2569" s="9">
        <v>0.89344659383602809</v>
      </c>
      <c r="U2569" s="9">
        <v>0.87474593383583521</v>
      </c>
      <c r="V2569" s="9">
        <v>0.80655691579426958</v>
      </c>
      <c r="W2569" s="9">
        <v>0.77528001709589345</v>
      </c>
      <c r="X2569" s="9">
        <v>0.88385277345579027</v>
      </c>
      <c r="Y2569" s="9">
        <v>0.86091958709838556</v>
      </c>
      <c r="Z2569" s="9">
        <v>0.86955452124330679</v>
      </c>
      <c r="AA2569" s="9">
        <v>0.83332656040502218</v>
      </c>
      <c r="AB2569" s="9">
        <v>0.87452074402901037</v>
      </c>
      <c r="AC2569" s="9">
        <v>0.82588025301760126</v>
      </c>
      <c r="AD2569" s="9">
        <v>0.84691902800181551</v>
      </c>
      <c r="AE2569" s="9">
        <v>0.85157090189371665</v>
      </c>
      <c r="AF2569" s="9">
        <v>0.91865726220816657</v>
      </c>
      <c r="AG2569" s="9">
        <v>0.84483316775747797</v>
      </c>
      <c r="AH2569" s="9">
        <v>0.90383169360448223</v>
      </c>
      <c r="AI2569" s="9">
        <v>0.82589712727740583</v>
      </c>
      <c r="AJ2569" s="9">
        <v>0.87825259878266027</v>
      </c>
      <c r="AK2569" s="9">
        <v>0.84819374690086624</v>
      </c>
      <c r="AL2569" s="9">
        <v>0.91303327775790566</v>
      </c>
      <c r="AM2569" s="9">
        <v>0.92116104186931524</v>
      </c>
      <c r="AN2569" s="9">
        <v>0.87578430834901189</v>
      </c>
    </row>
    <row r="2570" spans="2:40" x14ac:dyDescent="0.25">
      <c r="B2570" s="3" t="s">
        <v>197</v>
      </c>
      <c r="C2570" s="12">
        <v>0.58336273724198628</v>
      </c>
      <c r="D2570" s="12">
        <v>0.8277034228787058</v>
      </c>
      <c r="E2570" s="12">
        <v>0.72064358728762568</v>
      </c>
      <c r="F2570" s="12">
        <v>0.77665662582467176</v>
      </c>
      <c r="G2570" s="12">
        <v>0.83071814251487297</v>
      </c>
      <c r="H2570" s="12">
        <v>0.73444970742864202</v>
      </c>
      <c r="I2570" s="12">
        <v>0.77442143879628167</v>
      </c>
      <c r="J2570" s="12">
        <v>0.72973106019769562</v>
      </c>
      <c r="K2570" s="12">
        <v>0.68760653685845208</v>
      </c>
      <c r="L2570" s="12">
        <v>0.69512279668284238</v>
      </c>
      <c r="M2570" s="12">
        <v>0.83130200862582904</v>
      </c>
      <c r="N2570" s="12">
        <v>0.73145593895677907</v>
      </c>
      <c r="O2570" s="12">
        <v>0.79035163894501126</v>
      </c>
      <c r="P2570" s="12">
        <v>0.83051108960948106</v>
      </c>
      <c r="Q2570" s="12">
        <v>0.75686199470979254</v>
      </c>
      <c r="R2570" s="12">
        <v>0.88662463101164413</v>
      </c>
      <c r="S2570" s="12">
        <v>0.88980420788244574</v>
      </c>
      <c r="T2570" s="12">
        <v>0.87503416729041905</v>
      </c>
      <c r="U2570" s="12">
        <v>0.80863944385280528</v>
      </c>
      <c r="V2570" s="12">
        <v>0.83704399636729343</v>
      </c>
      <c r="W2570" s="12">
        <v>0.7580760771598819</v>
      </c>
      <c r="X2570" s="12">
        <v>0.88877223434831187</v>
      </c>
      <c r="Y2570" s="12">
        <v>0.82700682483952537</v>
      </c>
      <c r="Z2570" s="12">
        <v>0.85330296500210789</v>
      </c>
      <c r="AA2570" s="12">
        <v>0.81421473489243557</v>
      </c>
      <c r="AB2570" s="12">
        <v>0.87661850885207249</v>
      </c>
      <c r="AC2570" s="12">
        <v>0.74520036162553127</v>
      </c>
      <c r="AD2570" s="12">
        <v>0.84777582955871167</v>
      </c>
      <c r="AE2570" s="12">
        <v>0.84076061385000178</v>
      </c>
      <c r="AF2570" s="12">
        <v>0.90351936000294819</v>
      </c>
      <c r="AG2570" s="12">
        <v>0.81670961648242257</v>
      </c>
      <c r="AH2570" s="12">
        <v>0.8735319529218335</v>
      </c>
      <c r="AI2570" s="12">
        <v>0.77449705610586717</v>
      </c>
      <c r="AJ2570" s="12">
        <v>0.87985106658807788</v>
      </c>
      <c r="AK2570" s="12">
        <v>0.84027100942179977</v>
      </c>
      <c r="AL2570" s="12">
        <v>0.88075727940902149</v>
      </c>
      <c r="AM2570" s="12">
        <v>0.9178251250401297</v>
      </c>
      <c r="AN2570" s="12">
        <v>0.82653739954587813</v>
      </c>
    </row>
    <row r="2571" spans="2:40" x14ac:dyDescent="0.25">
      <c r="B2571" s="3" t="s">
        <v>198</v>
      </c>
      <c r="C2571" s="9">
        <v>0.47814485074373753</v>
      </c>
      <c r="D2571" s="9">
        <v>0.78071401011239927</v>
      </c>
      <c r="E2571" s="9">
        <v>0.77642043372119163</v>
      </c>
      <c r="F2571" s="9">
        <v>0.70173921352908619</v>
      </c>
      <c r="G2571" s="9">
        <v>0.79445951711316798</v>
      </c>
      <c r="H2571" s="9">
        <v>0.6288651604698049</v>
      </c>
      <c r="I2571" s="9">
        <v>0.73282532185078397</v>
      </c>
      <c r="J2571" s="9">
        <v>0.79053565409776783</v>
      </c>
      <c r="K2571" s="9">
        <v>0.67791183873547578</v>
      </c>
      <c r="L2571" s="9">
        <v>0.62917292479881637</v>
      </c>
      <c r="M2571" s="9">
        <v>0.74791371197945344</v>
      </c>
      <c r="N2571" s="9">
        <v>0.7813462430157958</v>
      </c>
      <c r="O2571" s="9">
        <v>0.74851756550106163</v>
      </c>
      <c r="P2571" s="9">
        <v>0.82117833036034571</v>
      </c>
      <c r="Q2571" s="9">
        <v>0.65085232076699506</v>
      </c>
      <c r="R2571" s="9">
        <v>0.84287555587919372</v>
      </c>
      <c r="S2571" s="9">
        <v>0.7584777828051219</v>
      </c>
      <c r="T2571" s="9">
        <v>0.87407552146746115</v>
      </c>
      <c r="U2571" s="9">
        <v>0.81135301166043128</v>
      </c>
      <c r="V2571" s="9">
        <v>0.77852398988677618</v>
      </c>
      <c r="W2571" s="9">
        <v>0.79835909351841927</v>
      </c>
      <c r="X2571" s="9">
        <v>0.87406000321900112</v>
      </c>
      <c r="Y2571" s="9">
        <v>0.78009039056903173</v>
      </c>
      <c r="Z2571" s="9">
        <v>0.81187034226508892</v>
      </c>
      <c r="AA2571" s="9">
        <v>0.85359846522877447</v>
      </c>
      <c r="AB2571" s="9">
        <v>0.83231221165022085</v>
      </c>
      <c r="AC2571" s="9">
        <v>0.60633972855647211</v>
      </c>
      <c r="AD2571" s="9">
        <v>0.86557464777264548</v>
      </c>
      <c r="AE2571" s="9">
        <v>0.89124695894420691</v>
      </c>
      <c r="AF2571" s="9">
        <v>0.86052302895343391</v>
      </c>
      <c r="AG2571" s="9">
        <v>0.74878774624583311</v>
      </c>
      <c r="AH2571" s="9">
        <v>0.86075186610465126</v>
      </c>
      <c r="AI2571" s="9">
        <v>0.7153661408058356</v>
      </c>
      <c r="AJ2571" s="9">
        <v>0.84163228810574109</v>
      </c>
      <c r="AK2571" s="9">
        <v>0.85912342452159818</v>
      </c>
      <c r="AL2571" s="9">
        <v>0.89386590957443923</v>
      </c>
      <c r="AM2571" s="9">
        <v>0.92303437863242321</v>
      </c>
      <c r="AN2571" s="9">
        <v>0.74214231407342657</v>
      </c>
    </row>
    <row r="2572" spans="2:40" x14ac:dyDescent="0.25">
      <c r="B2572" s="3" t="s">
        <v>199</v>
      </c>
      <c r="C2572" s="12">
        <v>0.67754955481116419</v>
      </c>
      <c r="D2572" s="12">
        <v>0.83964808693584303</v>
      </c>
      <c r="E2572" s="12">
        <v>0.82910904213987002</v>
      </c>
      <c r="F2572" s="12">
        <v>0.80821901048931133</v>
      </c>
      <c r="G2572" s="12">
        <v>0.83750463453326185</v>
      </c>
      <c r="H2572" s="12">
        <v>0.7806388522699107</v>
      </c>
      <c r="I2572" s="12">
        <v>0.85009936060593738</v>
      </c>
      <c r="J2572" s="12">
        <v>0.81134592062390154</v>
      </c>
      <c r="K2572" s="12">
        <v>0.80154021458447111</v>
      </c>
      <c r="L2572" s="12">
        <v>0.7451781891567798</v>
      </c>
      <c r="M2572" s="12">
        <v>0.84125776857063994</v>
      </c>
      <c r="N2572" s="12">
        <v>0.73882918266560982</v>
      </c>
      <c r="O2572" s="12">
        <v>0.86299288014304543</v>
      </c>
      <c r="P2572" s="12">
        <v>0.87635482748941751</v>
      </c>
      <c r="Q2572" s="12">
        <v>0.81383540724840542</v>
      </c>
      <c r="R2572" s="12">
        <v>0.90731406698627137</v>
      </c>
      <c r="S2572" s="12">
        <v>0.90361293130126563</v>
      </c>
      <c r="T2572" s="12">
        <v>0.91950067911653133</v>
      </c>
      <c r="U2572" s="12">
        <v>0.89727353015961486</v>
      </c>
      <c r="V2572" s="12">
        <v>0.8574963135869148</v>
      </c>
      <c r="W2572" s="12">
        <v>0.79628616067091973</v>
      </c>
      <c r="X2572" s="12">
        <v>0.88160739973765934</v>
      </c>
      <c r="Y2572" s="12">
        <v>0.82607432622321786</v>
      </c>
      <c r="Z2572" s="12">
        <v>0.88015352753617315</v>
      </c>
      <c r="AA2572" s="12">
        <v>0.87038903405549395</v>
      </c>
      <c r="AB2572" s="12">
        <v>0.88415590253197385</v>
      </c>
      <c r="AC2572" s="12">
        <v>0.7985708764505276</v>
      </c>
      <c r="AD2572" s="12">
        <v>0.8776765239130041</v>
      </c>
      <c r="AE2572" s="12">
        <v>0.90949140270931272</v>
      </c>
      <c r="AF2572" s="12">
        <v>0.90078331395897049</v>
      </c>
      <c r="AG2572" s="12">
        <v>0.89005790687721698</v>
      </c>
      <c r="AH2572" s="12">
        <v>0.91902671634884103</v>
      </c>
      <c r="AI2572" s="12">
        <v>0.87503153974976911</v>
      </c>
      <c r="AJ2572" s="12">
        <v>0.89137558433365327</v>
      </c>
      <c r="AK2572" s="12">
        <v>0.85070513190762964</v>
      </c>
      <c r="AL2572" s="12">
        <v>0.91491151132554527</v>
      </c>
      <c r="AM2572" s="12">
        <v>0.94539667425598084</v>
      </c>
      <c r="AN2572" s="12">
        <v>0.86663036063641563</v>
      </c>
    </row>
    <row r="2573" spans="2:40" x14ac:dyDescent="0.25">
      <c r="B2573" s="3" t="s">
        <v>200</v>
      </c>
      <c r="C2573" s="9">
        <v>0.47867497470401121</v>
      </c>
      <c r="D2573" s="9">
        <v>0.75841687713061523</v>
      </c>
      <c r="E2573" s="9">
        <v>0.69371702111766997</v>
      </c>
      <c r="F2573" s="9">
        <v>0.59983869926891442</v>
      </c>
      <c r="G2573" s="9">
        <v>0.73776925775977265</v>
      </c>
      <c r="H2573" s="9">
        <v>0.65750228562798252</v>
      </c>
      <c r="I2573" s="9">
        <v>0.81655582045197184</v>
      </c>
      <c r="J2573" s="9">
        <v>0.55060286277151538</v>
      </c>
      <c r="K2573" s="9">
        <v>0.47187276258453204</v>
      </c>
      <c r="L2573" s="9">
        <v>0.69288623029225582</v>
      </c>
      <c r="M2573" s="9">
        <v>0.65565072676984704</v>
      </c>
      <c r="N2573" s="9">
        <v>0.58076416097223071</v>
      </c>
      <c r="O2573" s="9">
        <v>0.81353400838039014</v>
      </c>
      <c r="P2573" s="9">
        <v>0.82627602024995295</v>
      </c>
      <c r="Q2573" s="9">
        <v>0.65466541710278781</v>
      </c>
      <c r="R2573" s="9">
        <v>0.86093635878679731</v>
      </c>
      <c r="S2573" s="9">
        <v>0.8539277849389979</v>
      </c>
      <c r="T2573" s="9">
        <v>0.86776579688476729</v>
      </c>
      <c r="U2573" s="9">
        <v>0.83561008456678054</v>
      </c>
      <c r="V2573" s="9">
        <v>0.83088970341832136</v>
      </c>
      <c r="W2573" s="9">
        <v>0.79955657119753842</v>
      </c>
      <c r="X2573" s="9">
        <v>0.85343951364261927</v>
      </c>
      <c r="Y2573" s="9">
        <v>0.81903826944716174</v>
      </c>
      <c r="Z2573" s="9">
        <v>0.80786374926429094</v>
      </c>
      <c r="AA2573" s="9">
        <v>0.7783020903457315</v>
      </c>
      <c r="AB2573" s="9">
        <v>0.78312913022087927</v>
      </c>
      <c r="AC2573" s="9">
        <v>0.61973337614480706</v>
      </c>
      <c r="AD2573" s="9">
        <v>0.76855844244253313</v>
      </c>
      <c r="AE2573" s="9">
        <v>0.75219934339301542</v>
      </c>
      <c r="AF2573" s="9">
        <v>0.79424851417091979</v>
      </c>
      <c r="AG2573" s="9">
        <v>0.80207311991489549</v>
      </c>
      <c r="AH2573" s="9">
        <v>0.89620552991153168</v>
      </c>
      <c r="AI2573" s="9">
        <v>0.77261931079659896</v>
      </c>
      <c r="AJ2573" s="9">
        <v>0.80602989634909938</v>
      </c>
      <c r="AK2573" s="9">
        <v>0.7345754564022593</v>
      </c>
      <c r="AL2573" s="9">
        <v>0.89307761787941242</v>
      </c>
      <c r="AM2573" s="9">
        <v>0.89691240461110966</v>
      </c>
      <c r="AN2573" s="9">
        <v>0.71607631036376873</v>
      </c>
    </row>
    <row r="2574" spans="2:40" x14ac:dyDescent="0.25">
      <c r="B2574" s="3" t="s">
        <v>201</v>
      </c>
      <c r="C2574" s="12">
        <v>0.57251827872161887</v>
      </c>
      <c r="D2574" s="12">
        <v>0.79545403843796969</v>
      </c>
      <c r="E2574" s="12">
        <v>0.74459514784635272</v>
      </c>
      <c r="F2574" s="12">
        <v>0.7390895121675678</v>
      </c>
      <c r="G2574" s="12">
        <v>0.7831057031199059</v>
      </c>
      <c r="H2574" s="12">
        <v>0.7021423450433798</v>
      </c>
      <c r="I2574" s="12">
        <v>0.80310233962780797</v>
      </c>
      <c r="J2574" s="12">
        <v>0.78462297422304628</v>
      </c>
      <c r="K2574" s="12">
        <v>0.715158674817722</v>
      </c>
      <c r="L2574" s="12">
        <v>0.66191927516114535</v>
      </c>
      <c r="M2574" s="12">
        <v>0.78729361311727686</v>
      </c>
      <c r="N2574" s="12">
        <v>0.68270223443008682</v>
      </c>
      <c r="O2574" s="12">
        <v>0.77731324061715534</v>
      </c>
      <c r="P2574" s="12">
        <v>0.74729810979693567</v>
      </c>
      <c r="Q2574" s="12">
        <v>0.72713967461900042</v>
      </c>
      <c r="R2574" s="12">
        <v>0.88798214760443417</v>
      </c>
      <c r="S2574" s="12">
        <v>0.86619154681973987</v>
      </c>
      <c r="T2574" s="12">
        <v>0.86876524615914175</v>
      </c>
      <c r="U2574" s="12">
        <v>0.78421346238733924</v>
      </c>
      <c r="V2574" s="12">
        <v>0.79816206359065878</v>
      </c>
      <c r="W2574" s="12">
        <v>0.83557497299938721</v>
      </c>
      <c r="X2574" s="12">
        <v>0.85639602696193506</v>
      </c>
      <c r="Y2574" s="12">
        <v>0.81908433088820587</v>
      </c>
      <c r="Z2574" s="12">
        <v>0.86772414297938583</v>
      </c>
      <c r="AA2574" s="12">
        <v>0.81286938297481304</v>
      </c>
      <c r="AB2574" s="12">
        <v>0.8349955042433761</v>
      </c>
      <c r="AC2574" s="12">
        <v>0.7057529278743403</v>
      </c>
      <c r="AD2574" s="12">
        <v>0.87319817687563261</v>
      </c>
      <c r="AE2574" s="12">
        <v>0.87326447597618739</v>
      </c>
      <c r="AF2574" s="12">
        <v>0.85306190103563173</v>
      </c>
      <c r="AG2574" s="12">
        <v>0.84073000305684142</v>
      </c>
      <c r="AH2574" s="12">
        <v>0.85565428506323216</v>
      </c>
      <c r="AI2574" s="12">
        <v>0.77716201217479186</v>
      </c>
      <c r="AJ2574" s="12">
        <v>0.85489403158832944</v>
      </c>
      <c r="AK2574" s="12">
        <v>0.75146506226515986</v>
      </c>
      <c r="AL2574" s="12">
        <v>0.86496017540669112</v>
      </c>
      <c r="AM2574" s="12">
        <v>0.88371068090363003</v>
      </c>
      <c r="AN2574" s="12">
        <v>0.79252150714194125</v>
      </c>
    </row>
    <row r="2575" spans="2:40" x14ac:dyDescent="0.25">
      <c r="B2575" s="3" t="s">
        <v>202</v>
      </c>
      <c r="C2575" s="9">
        <v>0.52325344085513781</v>
      </c>
      <c r="D2575" s="9">
        <v>0.75827552273440424</v>
      </c>
      <c r="E2575" s="9">
        <v>0.59183936052057917</v>
      </c>
      <c r="F2575" s="9">
        <v>0.69121373871989</v>
      </c>
      <c r="G2575" s="9">
        <v>0.79413337589921873</v>
      </c>
      <c r="H2575" s="9">
        <v>0.68809683849617476</v>
      </c>
      <c r="I2575" s="9">
        <v>0.79461236654523881</v>
      </c>
      <c r="J2575" s="9">
        <v>0.67957071525126145</v>
      </c>
      <c r="K2575" s="9">
        <v>0.511334430214756</v>
      </c>
      <c r="L2575" s="9">
        <v>0.64904258805692105</v>
      </c>
      <c r="M2575" s="9">
        <v>0.76151441855858559</v>
      </c>
      <c r="N2575" s="9">
        <v>0.72810194799622452</v>
      </c>
      <c r="O2575" s="9">
        <v>0.76885224212010139</v>
      </c>
      <c r="P2575" s="9">
        <v>0.8106546378973295</v>
      </c>
      <c r="Q2575" s="9">
        <v>0.7501587416387111</v>
      </c>
      <c r="R2575" s="9">
        <v>0.87277122333895174</v>
      </c>
      <c r="S2575" s="9">
        <v>0.83367754080742207</v>
      </c>
      <c r="T2575" s="9">
        <v>0.82689805476174594</v>
      </c>
      <c r="U2575" s="9">
        <v>0.77441940181740176</v>
      </c>
      <c r="V2575" s="9">
        <v>0.71764131482074667</v>
      </c>
      <c r="W2575" s="9">
        <v>0.75313329533883788</v>
      </c>
      <c r="X2575" s="9">
        <v>0.85498216926823678</v>
      </c>
      <c r="Y2575" s="9">
        <v>0.86332039877970645</v>
      </c>
      <c r="Z2575" s="9">
        <v>0.83514041750243184</v>
      </c>
      <c r="AA2575" s="9">
        <v>0.71229773587348855</v>
      </c>
      <c r="AB2575" s="9">
        <v>0.8328195920524093</v>
      </c>
      <c r="AC2575" s="9">
        <v>0.70532830644332678</v>
      </c>
      <c r="AD2575" s="9">
        <v>0.83530848318019024</v>
      </c>
      <c r="AE2575" s="9">
        <v>0.76273788615105742</v>
      </c>
      <c r="AF2575" s="9">
        <v>0.83246381048400409</v>
      </c>
      <c r="AG2575" s="9">
        <v>0.81664584409165197</v>
      </c>
      <c r="AH2575" s="9">
        <v>0.88466364326254776</v>
      </c>
      <c r="AI2575" s="9">
        <v>0.76834945262872079</v>
      </c>
      <c r="AJ2575" s="9">
        <v>0.87656794112565906</v>
      </c>
      <c r="AK2575" s="9">
        <v>0.81769442319649766</v>
      </c>
      <c r="AL2575" s="9">
        <v>0.87730449629954421</v>
      </c>
      <c r="AM2575" s="9">
        <v>0.90547161367155893</v>
      </c>
      <c r="AN2575" s="9">
        <v>0.79275368303651172</v>
      </c>
    </row>
    <row r="2576" spans="2:40" x14ac:dyDescent="0.25">
      <c r="B2576" s="3" t="s">
        <v>203</v>
      </c>
      <c r="C2576" s="12">
        <v>0.51944749678686419</v>
      </c>
      <c r="D2576" s="12">
        <v>0.78105923331225358</v>
      </c>
      <c r="E2576" s="12">
        <v>0.64257278467632661</v>
      </c>
      <c r="F2576" s="12">
        <v>0.72601069344947256</v>
      </c>
      <c r="G2576" s="12">
        <v>0.8236034401726815</v>
      </c>
      <c r="H2576" s="12">
        <v>0.6586624932203432</v>
      </c>
      <c r="I2576" s="12">
        <v>0.85832529959726345</v>
      </c>
      <c r="J2576" s="12">
        <v>0.72515502681120159</v>
      </c>
      <c r="K2576" s="12">
        <v>0.62287736434011198</v>
      </c>
      <c r="L2576" s="12">
        <v>0.5980537266867858</v>
      </c>
      <c r="M2576" s="12">
        <v>0.77258109230130756</v>
      </c>
      <c r="N2576" s="12">
        <v>0.72216966690321027</v>
      </c>
      <c r="O2576" s="12">
        <v>0.85510203940734453</v>
      </c>
      <c r="P2576" s="12">
        <v>0.78345410408390703</v>
      </c>
      <c r="Q2576" s="12">
        <v>0.69990498318568239</v>
      </c>
      <c r="R2576" s="12">
        <v>0.87930652425597877</v>
      </c>
      <c r="S2576" s="12">
        <v>0.84606888855638496</v>
      </c>
      <c r="T2576" s="12">
        <v>0.79912261720602007</v>
      </c>
      <c r="U2576" s="12">
        <v>0.84563531427493943</v>
      </c>
      <c r="V2576" s="12">
        <v>0.81427537670933625</v>
      </c>
      <c r="W2576" s="12">
        <v>0.76982508810065264</v>
      </c>
      <c r="X2576" s="12">
        <v>0.80931796326881333</v>
      </c>
      <c r="Y2576" s="12">
        <v>0.85327743164373493</v>
      </c>
      <c r="Z2576" s="12">
        <v>0.84117659879120077</v>
      </c>
      <c r="AA2576" s="12">
        <v>0.75152736671806841</v>
      </c>
      <c r="AB2576" s="12">
        <v>0.83792532265981134</v>
      </c>
      <c r="AC2576" s="12">
        <v>0.69548078532037916</v>
      </c>
      <c r="AD2576" s="12">
        <v>0.86517174798090113</v>
      </c>
      <c r="AE2576" s="12">
        <v>0.81882791572350722</v>
      </c>
      <c r="AF2576" s="12">
        <v>0.89390461002643407</v>
      </c>
      <c r="AG2576" s="12">
        <v>0.80858932919695614</v>
      </c>
      <c r="AH2576" s="12">
        <v>0.90271318729683658</v>
      </c>
      <c r="AI2576" s="12">
        <v>0.73158570909142628</v>
      </c>
      <c r="AJ2576" s="12">
        <v>0.85943397459281612</v>
      </c>
      <c r="AK2576" s="12">
        <v>0.83382846939365685</v>
      </c>
      <c r="AL2576" s="12">
        <v>0.91044999620194866</v>
      </c>
      <c r="AM2576" s="12">
        <v>0.87618266238266307</v>
      </c>
      <c r="AN2576" s="12">
        <v>0.79723804014697519</v>
      </c>
    </row>
    <row r="2577" spans="2:40" x14ac:dyDescent="0.25">
      <c r="B2577" s="3" t="s">
        <v>204</v>
      </c>
      <c r="C2577" s="9">
        <v>0.60735859800612557</v>
      </c>
      <c r="D2577" s="9">
        <v>0.82739238768893086</v>
      </c>
      <c r="E2577" s="9">
        <v>0.71401431342294963</v>
      </c>
      <c r="F2577" s="9">
        <v>0.78900805247275929</v>
      </c>
      <c r="G2577" s="9">
        <v>0.80577324003397577</v>
      </c>
      <c r="H2577" s="9">
        <v>0.72958947842999577</v>
      </c>
      <c r="I2577" s="9">
        <v>0.79082745983767955</v>
      </c>
      <c r="J2577" s="9">
        <v>0.77741108635943723</v>
      </c>
      <c r="K2577" s="9">
        <v>0.71793505706900318</v>
      </c>
      <c r="L2577" s="9">
        <v>0.68852879638122111</v>
      </c>
      <c r="M2577" s="9">
        <v>0.76526158820263845</v>
      </c>
      <c r="N2577" s="9">
        <v>0.68214143105607428</v>
      </c>
      <c r="O2577" s="9">
        <v>0.80571788808132294</v>
      </c>
      <c r="P2577" s="9">
        <v>0.81432559905845414</v>
      </c>
      <c r="Q2577" s="9">
        <v>0.73714845174338861</v>
      </c>
      <c r="R2577" s="9">
        <v>0.86525843963165905</v>
      </c>
      <c r="S2577" s="9">
        <v>0.86103813731633472</v>
      </c>
      <c r="T2577" s="9">
        <v>0.85663209043680044</v>
      </c>
      <c r="U2577" s="9">
        <v>0.84580152268222641</v>
      </c>
      <c r="V2577" s="9">
        <v>0.78281026828298594</v>
      </c>
      <c r="W2577" s="9">
        <v>0.79945345350419061</v>
      </c>
      <c r="X2577" s="9">
        <v>0.86880801568824673</v>
      </c>
      <c r="Y2577" s="9">
        <v>0.8588015567633821</v>
      </c>
      <c r="Z2577" s="9">
        <v>0.84511769893958433</v>
      </c>
      <c r="AA2577" s="9">
        <v>0.79168153823835608</v>
      </c>
      <c r="AB2577" s="9">
        <v>0.87108978566328488</v>
      </c>
      <c r="AC2577" s="9">
        <v>0.77230607089436021</v>
      </c>
      <c r="AD2577" s="9">
        <v>0.88681785050127448</v>
      </c>
      <c r="AE2577" s="9">
        <v>0.86697718115281708</v>
      </c>
      <c r="AF2577" s="9">
        <v>0.86955453142213279</v>
      </c>
      <c r="AG2577" s="9">
        <v>0.84657896689642997</v>
      </c>
      <c r="AH2577" s="9">
        <v>0.8526429607148005</v>
      </c>
      <c r="AI2577" s="9">
        <v>0.81147151585045196</v>
      </c>
      <c r="AJ2577" s="9">
        <v>0.83076827135127052</v>
      </c>
      <c r="AK2577" s="9">
        <v>0.80413221822985415</v>
      </c>
      <c r="AL2577" s="9">
        <v>0.87974228714170533</v>
      </c>
      <c r="AM2577" s="9">
        <v>0.9105829904535685</v>
      </c>
      <c r="AN2577" s="9">
        <v>0.81574511906454794</v>
      </c>
    </row>
    <row r="2578" spans="2:40" x14ac:dyDescent="0.25">
      <c r="B2578" s="3" t="s">
        <v>205</v>
      </c>
      <c r="C2578" s="12">
        <v>0.45927990879429242</v>
      </c>
      <c r="D2578" s="12">
        <v>0.76082378103625148</v>
      </c>
      <c r="E2578" s="12">
        <v>0.63170349822988225</v>
      </c>
      <c r="F2578" s="12">
        <v>0.72484376584733889</v>
      </c>
      <c r="G2578" s="12">
        <v>0.73904888664424051</v>
      </c>
      <c r="H2578" s="12">
        <v>0.60432721216710295</v>
      </c>
      <c r="I2578" s="12">
        <v>0.76955578385783097</v>
      </c>
      <c r="J2578" s="12">
        <v>0.74039528746186356</v>
      </c>
      <c r="K2578" s="12">
        <v>0.5132705346032288</v>
      </c>
      <c r="L2578" s="12">
        <v>0.64403130137589937</v>
      </c>
      <c r="M2578" s="12">
        <v>0.70387713005454511</v>
      </c>
      <c r="N2578" s="12">
        <v>0.66689368314873454</v>
      </c>
      <c r="O2578" s="12">
        <v>0.74866348168782504</v>
      </c>
      <c r="P2578" s="12">
        <v>0.72966646642789112</v>
      </c>
      <c r="Q2578" s="12">
        <v>0.59140449758552871</v>
      </c>
      <c r="R2578" s="12">
        <v>0.87344805116490243</v>
      </c>
      <c r="S2578" s="12">
        <v>0.81348180762844857</v>
      </c>
      <c r="T2578" s="12">
        <v>0.84967812270139154</v>
      </c>
      <c r="U2578" s="12">
        <v>0.75937919079507188</v>
      </c>
      <c r="V2578" s="12">
        <v>0.78698678359902297</v>
      </c>
      <c r="W2578" s="12">
        <v>0.78622809226746226</v>
      </c>
      <c r="X2578" s="12">
        <v>0.8349035561358823</v>
      </c>
      <c r="Y2578" s="12">
        <v>0.79083847499984272</v>
      </c>
      <c r="Z2578" s="12">
        <v>0.79341227496189126</v>
      </c>
      <c r="AA2578" s="12">
        <v>0.74888222309728825</v>
      </c>
      <c r="AB2578" s="12">
        <v>0.79621895022379652</v>
      </c>
      <c r="AC2578" s="12">
        <v>0.6551952884315263</v>
      </c>
      <c r="AD2578" s="12">
        <v>0.84153334487531417</v>
      </c>
      <c r="AE2578" s="12">
        <v>0.79019951468611527</v>
      </c>
      <c r="AF2578" s="12">
        <v>0.86068833924983823</v>
      </c>
      <c r="AG2578" s="12">
        <v>0.76088821242317195</v>
      </c>
      <c r="AH2578" s="12">
        <v>0.87456782541771694</v>
      </c>
      <c r="AI2578" s="12">
        <v>0.76010470116489215</v>
      </c>
      <c r="AJ2578" s="12">
        <v>0.80073888240021829</v>
      </c>
      <c r="AK2578" s="12">
        <v>0.7783896166510833</v>
      </c>
      <c r="AL2578" s="12">
        <v>0.85655376852475185</v>
      </c>
      <c r="AM2578" s="12">
        <v>0.86297536929603635</v>
      </c>
      <c r="AN2578" s="12">
        <v>0.65198073498536058</v>
      </c>
    </row>
    <row r="2579" spans="2:40" x14ac:dyDescent="0.25">
      <c r="B2579" s="3" t="s">
        <v>206</v>
      </c>
      <c r="C2579" s="9">
        <v>0.68677101508544391</v>
      </c>
      <c r="D2579" s="9">
        <v>0.80983825809687882</v>
      </c>
      <c r="E2579" s="9">
        <v>0.80226443443855322</v>
      </c>
      <c r="F2579" s="9">
        <v>0.76416621215627534</v>
      </c>
      <c r="G2579" s="9">
        <v>0.81056365781800421</v>
      </c>
      <c r="H2579" s="9">
        <v>0.78185277077993198</v>
      </c>
      <c r="I2579" s="9">
        <v>0.78137512335734849</v>
      </c>
      <c r="J2579" s="9">
        <v>0.79648344414389838</v>
      </c>
      <c r="K2579" s="9">
        <v>0.74058140168671127</v>
      </c>
      <c r="L2579" s="9">
        <v>0.72150953242794058</v>
      </c>
      <c r="M2579" s="9">
        <v>0.82430968729088216</v>
      </c>
      <c r="N2579" s="9">
        <v>0.74991068046973297</v>
      </c>
      <c r="O2579" s="9">
        <v>0.78958278208099797</v>
      </c>
      <c r="P2579" s="9">
        <v>0.84566209269040615</v>
      </c>
      <c r="Q2579" s="9">
        <v>0.72642184471097249</v>
      </c>
      <c r="R2579" s="9">
        <v>0.91659961681022695</v>
      </c>
      <c r="S2579" s="9">
        <v>0.85429230289372671</v>
      </c>
      <c r="T2579" s="9">
        <v>0.87923864109938166</v>
      </c>
      <c r="U2579" s="9">
        <v>0.84109547482673086</v>
      </c>
      <c r="V2579" s="9">
        <v>0.80081166866959008</v>
      </c>
      <c r="W2579" s="9">
        <v>0.74727468671612152</v>
      </c>
      <c r="X2579" s="9">
        <v>0.88676463656537008</v>
      </c>
      <c r="Y2579" s="9">
        <v>0.86244151056536078</v>
      </c>
      <c r="Z2579" s="9">
        <v>0.86191300709492624</v>
      </c>
      <c r="AA2579" s="9">
        <v>0.85020142038927449</v>
      </c>
      <c r="AB2579" s="9">
        <v>0.84955537284860017</v>
      </c>
      <c r="AC2579" s="9">
        <v>0.80369569686536524</v>
      </c>
      <c r="AD2579" s="9">
        <v>0.87234832048644684</v>
      </c>
      <c r="AE2579" s="9">
        <v>0.88120134976361353</v>
      </c>
      <c r="AF2579" s="9">
        <v>0.88878839940153165</v>
      </c>
      <c r="AG2579" s="9">
        <v>0.8685080381808491</v>
      </c>
      <c r="AH2579" s="9">
        <v>0.86075139435982573</v>
      </c>
      <c r="AI2579" s="9">
        <v>0.83405254440718135</v>
      </c>
      <c r="AJ2579" s="9">
        <v>0.87178295848991638</v>
      </c>
      <c r="AK2579" s="9">
        <v>0.84511493668142545</v>
      </c>
      <c r="AL2579" s="9">
        <v>0.88166749807066291</v>
      </c>
      <c r="AM2579" s="9">
        <v>0.92048237380735543</v>
      </c>
      <c r="AN2579" s="9">
        <v>0.7896545194570912</v>
      </c>
    </row>
    <row r="2580" spans="2:40" x14ac:dyDescent="0.25">
      <c r="B2580" s="3" t="s">
        <v>207</v>
      </c>
      <c r="C2580" s="12">
        <v>0.68256680445512929</v>
      </c>
      <c r="D2580" s="12">
        <v>0.84817799894923707</v>
      </c>
      <c r="E2580" s="12">
        <v>0.79265231426809002</v>
      </c>
      <c r="F2580" s="12">
        <v>0.78885777488806474</v>
      </c>
      <c r="G2580" s="12">
        <v>0.80734198626925213</v>
      </c>
      <c r="H2580" s="12">
        <v>0.72766252605076653</v>
      </c>
      <c r="I2580" s="12">
        <v>0.85370542328374888</v>
      </c>
      <c r="J2580" s="12">
        <v>0.79278506017477357</v>
      </c>
      <c r="K2580" s="12">
        <v>0.7442154921355818</v>
      </c>
      <c r="L2580" s="12">
        <v>0.70132658253569724</v>
      </c>
      <c r="M2580" s="12">
        <v>0.82143619638246856</v>
      </c>
      <c r="N2580" s="12">
        <v>0.74178900948572701</v>
      </c>
      <c r="O2580" s="12">
        <v>0.82900872991683661</v>
      </c>
      <c r="P2580" s="12">
        <v>0.8415108735826391</v>
      </c>
      <c r="Q2580" s="12">
        <v>0.79527510570999271</v>
      </c>
      <c r="R2580" s="12">
        <v>0.89243016346837545</v>
      </c>
      <c r="S2580" s="12">
        <v>0.87634694878643282</v>
      </c>
      <c r="T2580" s="12">
        <v>0.86040290398780805</v>
      </c>
      <c r="U2580" s="12">
        <v>0.89609799292053216</v>
      </c>
      <c r="V2580" s="12">
        <v>0.81450228044632844</v>
      </c>
      <c r="W2580" s="12">
        <v>0.79840243751646334</v>
      </c>
      <c r="X2580" s="12">
        <v>0.85108227844447348</v>
      </c>
      <c r="Y2580" s="12">
        <v>0.81516845878438704</v>
      </c>
      <c r="Z2580" s="12">
        <v>0.86508431208920533</v>
      </c>
      <c r="AA2580" s="12">
        <v>0.84656702538584006</v>
      </c>
      <c r="AB2580" s="12">
        <v>0.87763848421562052</v>
      </c>
      <c r="AC2580" s="12">
        <v>0.80099322720023691</v>
      </c>
      <c r="AD2580" s="12">
        <v>0.87885368254548946</v>
      </c>
      <c r="AE2580" s="12">
        <v>0.88936630232868708</v>
      </c>
      <c r="AF2580" s="12">
        <v>0.86917108718578695</v>
      </c>
      <c r="AG2580" s="12">
        <v>0.83326862560391901</v>
      </c>
      <c r="AH2580" s="12">
        <v>0.90843633358749332</v>
      </c>
      <c r="AI2580" s="12">
        <v>0.81105758082281643</v>
      </c>
      <c r="AJ2580" s="12">
        <v>0.87120564780090548</v>
      </c>
      <c r="AK2580" s="12">
        <v>0.83560222479755597</v>
      </c>
      <c r="AL2580" s="12">
        <v>0.90281572779524799</v>
      </c>
      <c r="AM2580" s="12">
        <v>0.9060824451474222</v>
      </c>
      <c r="AN2580" s="12">
        <v>0.84950162600892598</v>
      </c>
    </row>
    <row r="2581" spans="2:40" x14ac:dyDescent="0.25">
      <c r="B2581" s="3" t="s">
        <v>208</v>
      </c>
      <c r="C2581" s="9">
        <v>0.60945130270082615</v>
      </c>
      <c r="D2581" s="9">
        <v>0.82678665439136001</v>
      </c>
      <c r="E2581" s="9">
        <v>0.78409085902037001</v>
      </c>
      <c r="F2581" s="9">
        <v>0.74872999077114388</v>
      </c>
      <c r="G2581" s="9">
        <v>0.82220164180088084</v>
      </c>
      <c r="H2581" s="9">
        <v>0.71282817300313606</v>
      </c>
      <c r="I2581" s="9">
        <v>0.82701238252067721</v>
      </c>
      <c r="J2581" s="9">
        <v>0.7931032302164791</v>
      </c>
      <c r="K2581" s="9">
        <v>0.69414600522649439</v>
      </c>
      <c r="L2581" s="9">
        <v>0.72471252882090209</v>
      </c>
      <c r="M2581" s="9">
        <v>0.78896853290029501</v>
      </c>
      <c r="N2581" s="9">
        <v>0.73710001989675089</v>
      </c>
      <c r="O2581" s="9">
        <v>0.80763171922969534</v>
      </c>
      <c r="P2581" s="9">
        <v>0.82418422103894773</v>
      </c>
      <c r="Q2581" s="9">
        <v>0.74157422566746578</v>
      </c>
      <c r="R2581" s="9">
        <v>0.91839210847369734</v>
      </c>
      <c r="S2581" s="9">
        <v>0.84914051167463167</v>
      </c>
      <c r="T2581" s="9">
        <v>0.8664871939435479</v>
      </c>
      <c r="U2581" s="9">
        <v>0.84302760079632189</v>
      </c>
      <c r="V2581" s="9">
        <v>0.77931361563975687</v>
      </c>
      <c r="W2581" s="9">
        <v>0.77339613034053478</v>
      </c>
      <c r="X2581" s="9">
        <v>0.87955462122549832</v>
      </c>
      <c r="Y2581" s="9">
        <v>0.86451274234419451</v>
      </c>
      <c r="Z2581" s="9">
        <v>0.87172546777231807</v>
      </c>
      <c r="AA2581" s="9">
        <v>0.84719067489292255</v>
      </c>
      <c r="AB2581" s="9">
        <v>0.85073708781436608</v>
      </c>
      <c r="AC2581" s="9">
        <v>0.70619543934800755</v>
      </c>
      <c r="AD2581" s="9">
        <v>0.88445338232948811</v>
      </c>
      <c r="AE2581" s="9">
        <v>0.85038056853847366</v>
      </c>
      <c r="AF2581" s="9">
        <v>0.88753530403269154</v>
      </c>
      <c r="AG2581" s="9">
        <v>0.84207014627027643</v>
      </c>
      <c r="AH2581" s="9">
        <v>0.88455933018978183</v>
      </c>
      <c r="AI2581" s="9">
        <v>0.83354551278692768</v>
      </c>
      <c r="AJ2581" s="9">
        <v>0.8582289827519255</v>
      </c>
      <c r="AK2581" s="9">
        <v>0.80661212458158427</v>
      </c>
      <c r="AL2581" s="9">
        <v>0.91418168504903574</v>
      </c>
      <c r="AM2581" s="9">
        <v>0.92769765148172023</v>
      </c>
      <c r="AN2581" s="9">
        <v>0.82940407102402469</v>
      </c>
    </row>
    <row r="2582" spans="2:40" x14ac:dyDescent="0.25">
      <c r="B2582" s="3" t="s">
        <v>209</v>
      </c>
      <c r="C2582" s="12">
        <v>0.64628272602408343</v>
      </c>
      <c r="D2582" s="12">
        <v>0.7852731187370523</v>
      </c>
      <c r="E2582" s="12">
        <v>0.75769416188580274</v>
      </c>
      <c r="F2582" s="12">
        <v>0.73367284158006718</v>
      </c>
      <c r="G2582" s="12">
        <v>0.78742144154891658</v>
      </c>
      <c r="H2582" s="12">
        <v>0.73579197181239808</v>
      </c>
      <c r="I2582" s="12">
        <v>0.79871737362442308</v>
      </c>
      <c r="J2582" s="12">
        <v>0.75628314954396469</v>
      </c>
      <c r="K2582" s="12">
        <v>0.74080520584160481</v>
      </c>
      <c r="L2582" s="12">
        <v>0.69377555166820937</v>
      </c>
      <c r="M2582" s="12">
        <v>0.81304980019119211</v>
      </c>
      <c r="N2582" s="12">
        <v>0.74941075616086816</v>
      </c>
      <c r="O2582" s="12">
        <v>0.73523405175401568</v>
      </c>
      <c r="P2582" s="12">
        <v>0.80892490097845948</v>
      </c>
      <c r="Q2582" s="12">
        <v>0.74603079472605738</v>
      </c>
      <c r="R2582" s="12">
        <v>0.89167661330043069</v>
      </c>
      <c r="S2582" s="12">
        <v>0.80628483731187728</v>
      </c>
      <c r="T2582" s="12">
        <v>0.86117070565314657</v>
      </c>
      <c r="U2582" s="12">
        <v>0.83750039185871361</v>
      </c>
      <c r="V2582" s="12">
        <v>0.78401768156753859</v>
      </c>
      <c r="W2582" s="12">
        <v>0.76701477275830965</v>
      </c>
      <c r="X2582" s="12">
        <v>0.86792590039546325</v>
      </c>
      <c r="Y2582" s="12">
        <v>0.82338437387913466</v>
      </c>
      <c r="Z2582" s="12">
        <v>0.8579267013892149</v>
      </c>
      <c r="AA2582" s="12">
        <v>0.83745818462675559</v>
      </c>
      <c r="AB2582" s="12">
        <v>0.82736718802183506</v>
      </c>
      <c r="AC2582" s="12">
        <v>0.80077775978185617</v>
      </c>
      <c r="AD2582" s="12">
        <v>0.84192139291169277</v>
      </c>
      <c r="AE2582" s="12">
        <v>0.90176995104159197</v>
      </c>
      <c r="AF2582" s="12">
        <v>0.86755973439248912</v>
      </c>
      <c r="AG2582" s="12">
        <v>0.86480615920611981</v>
      </c>
      <c r="AH2582" s="12">
        <v>0.88421586552554754</v>
      </c>
      <c r="AI2582" s="12">
        <v>0.79488508575499972</v>
      </c>
      <c r="AJ2582" s="12">
        <v>0.88658177733807686</v>
      </c>
      <c r="AK2582" s="12">
        <v>0.87060022240081303</v>
      </c>
      <c r="AL2582" s="12">
        <v>0.86251801909426673</v>
      </c>
      <c r="AM2582" s="12">
        <v>0.90411193439008697</v>
      </c>
      <c r="AN2582" s="12">
        <v>0.80174851443858486</v>
      </c>
    </row>
    <row r="2583" spans="2:40" x14ac:dyDescent="0.25">
      <c r="B2583" s="3" t="s">
        <v>210</v>
      </c>
      <c r="C2583" s="9">
        <v>0.44587405320282725</v>
      </c>
      <c r="D2583" s="9">
        <v>0.7246024460933751</v>
      </c>
      <c r="E2583" s="9">
        <v>0.65798192925359911</v>
      </c>
      <c r="F2583" s="9">
        <v>0.65844914539752086</v>
      </c>
      <c r="G2583" s="9">
        <v>0.68125461823669531</v>
      </c>
      <c r="H2583" s="9">
        <v>0.63653726446979553</v>
      </c>
      <c r="I2583" s="9">
        <v>0.73186014798094601</v>
      </c>
      <c r="J2583" s="9">
        <v>0.69816065351082823</v>
      </c>
      <c r="K2583" s="9">
        <v>0.61392843391267715</v>
      </c>
      <c r="L2583" s="9">
        <v>0.65149601855875827</v>
      </c>
      <c r="M2583" s="9">
        <v>0.7911917505724797</v>
      </c>
      <c r="N2583" s="9">
        <v>0.68011881720396949</v>
      </c>
      <c r="O2583" s="9">
        <v>0.80314380377790262</v>
      </c>
      <c r="P2583" s="9">
        <v>0.7710023606651536</v>
      </c>
      <c r="Q2583" s="9">
        <v>0.68213410158709842</v>
      </c>
      <c r="R2583" s="9">
        <v>0.87469441558113525</v>
      </c>
      <c r="S2583" s="9">
        <v>0.80201922556004535</v>
      </c>
      <c r="T2583" s="9">
        <v>0.8218081312072546</v>
      </c>
      <c r="U2583" s="9">
        <v>0.77429705031545148</v>
      </c>
      <c r="V2583" s="9">
        <v>0.75047148029680577</v>
      </c>
      <c r="W2583" s="9">
        <v>0.81877097004482713</v>
      </c>
      <c r="X2583" s="9">
        <v>0.83279178544009358</v>
      </c>
      <c r="Y2583" s="9">
        <v>0.84077042611186847</v>
      </c>
      <c r="Z2583" s="9">
        <v>0.8218827822993453</v>
      </c>
      <c r="AA2583" s="9">
        <v>0.72946028293850507</v>
      </c>
      <c r="AB2583" s="9">
        <v>0.81131465344495535</v>
      </c>
      <c r="AC2583" s="9">
        <v>0.71106547335249937</v>
      </c>
      <c r="AD2583" s="9">
        <v>0.83582625121990417</v>
      </c>
      <c r="AE2583" s="9">
        <v>0.8349948386471735</v>
      </c>
      <c r="AF2583" s="9">
        <v>0.74994949500834718</v>
      </c>
      <c r="AG2583" s="9">
        <v>0.82160591724356513</v>
      </c>
      <c r="AH2583" s="9">
        <v>0.82794910456013093</v>
      </c>
      <c r="AI2583" s="9">
        <v>0.82012857815909401</v>
      </c>
      <c r="AJ2583" s="9">
        <v>0.83400888043712473</v>
      </c>
      <c r="AK2583" s="9">
        <v>0.79699601719153168</v>
      </c>
      <c r="AL2583" s="9">
        <v>0.89220975211559106</v>
      </c>
      <c r="AM2583" s="9">
        <v>0.89403530965630784</v>
      </c>
      <c r="AN2583" s="9">
        <v>0.77140366885929068</v>
      </c>
    </row>
    <row r="2584" spans="2:40" x14ac:dyDescent="0.25">
      <c r="B2584" s="3" t="s">
        <v>211</v>
      </c>
      <c r="C2584" s="12">
        <v>0.70187960947478789</v>
      </c>
      <c r="D2584" s="12">
        <v>0.83225147398577404</v>
      </c>
      <c r="E2584" s="12">
        <v>0.83823315271007293</v>
      </c>
      <c r="F2584" s="12">
        <v>0.82301208496456391</v>
      </c>
      <c r="G2584" s="12">
        <v>0.86308652667105712</v>
      </c>
      <c r="H2584" s="12">
        <v>0.8273334699011039</v>
      </c>
      <c r="I2584" s="12">
        <v>0.8417165088438846</v>
      </c>
      <c r="J2584" s="12">
        <v>0.78527332011722284</v>
      </c>
      <c r="K2584" s="12">
        <v>0.74816247094939747</v>
      </c>
      <c r="L2584" s="12">
        <v>0.73932647939438767</v>
      </c>
      <c r="M2584" s="12">
        <v>0.80972318593830506</v>
      </c>
      <c r="N2584" s="12">
        <v>0.76327008874506463</v>
      </c>
      <c r="O2584" s="12">
        <v>0.85375482508741973</v>
      </c>
      <c r="P2584" s="12">
        <v>0.86445588886218938</v>
      </c>
      <c r="Q2584" s="12">
        <v>0.8212217144284979</v>
      </c>
      <c r="R2584" s="12">
        <v>0.9290328009545733</v>
      </c>
      <c r="S2584" s="12">
        <v>0.90916995521934096</v>
      </c>
      <c r="T2584" s="12">
        <v>0.90406433211820336</v>
      </c>
      <c r="U2584" s="12">
        <v>0.85217164589334371</v>
      </c>
      <c r="V2584" s="12">
        <v>0.8369331835039644</v>
      </c>
      <c r="W2584" s="12">
        <v>0.81364982559558063</v>
      </c>
      <c r="X2584" s="12">
        <v>0.90456958312449098</v>
      </c>
      <c r="Y2584" s="12">
        <v>0.87911861747885034</v>
      </c>
      <c r="Z2584" s="12">
        <v>0.87543942287657306</v>
      </c>
      <c r="AA2584" s="12">
        <v>0.88907653593861047</v>
      </c>
      <c r="AB2584" s="12">
        <v>0.9041671181099421</v>
      </c>
      <c r="AC2584" s="12">
        <v>0.83470488404203658</v>
      </c>
      <c r="AD2584" s="12">
        <v>0.90302906610090883</v>
      </c>
      <c r="AE2584" s="12">
        <v>0.88028049855985835</v>
      </c>
      <c r="AF2584" s="12">
        <v>0.90717830377632069</v>
      </c>
      <c r="AG2584" s="12">
        <v>0.88919380159942951</v>
      </c>
      <c r="AH2584" s="12">
        <v>0.91367330938572955</v>
      </c>
      <c r="AI2584" s="12">
        <v>0.82672169625237057</v>
      </c>
      <c r="AJ2584" s="12">
        <v>0.87437006875553813</v>
      </c>
      <c r="AK2584" s="12">
        <v>0.86987725317293141</v>
      </c>
      <c r="AL2584" s="12">
        <v>0.91995654561913587</v>
      </c>
      <c r="AM2584" s="12">
        <v>0.93551653342242946</v>
      </c>
      <c r="AN2584" s="12">
        <v>0.86684953812040244</v>
      </c>
    </row>
    <row r="2585" spans="2:40" x14ac:dyDescent="0.25">
      <c r="B2585" s="3" t="s">
        <v>212</v>
      </c>
      <c r="C2585" s="9">
        <v>0.48249959458407671</v>
      </c>
      <c r="D2585" s="9">
        <v>0.77205348046687283</v>
      </c>
      <c r="E2585" s="9">
        <v>0.60225895825788811</v>
      </c>
      <c r="F2585" s="9">
        <v>0.68412869648030117</v>
      </c>
      <c r="G2585" s="9">
        <v>0.72460344129627163</v>
      </c>
      <c r="H2585" s="9">
        <v>0.57838002048971338</v>
      </c>
      <c r="I2585" s="9">
        <v>0.7482197600175593</v>
      </c>
      <c r="J2585" s="9">
        <v>0.73903271084937461</v>
      </c>
      <c r="K2585" s="9">
        <v>0.57571229895283216</v>
      </c>
      <c r="L2585" s="9">
        <v>0.70388551616775097</v>
      </c>
      <c r="M2585" s="9">
        <v>0.76234802373641997</v>
      </c>
      <c r="N2585" s="9">
        <v>0.70643029111257716</v>
      </c>
      <c r="O2585" s="9">
        <v>0.76499709870425869</v>
      </c>
      <c r="P2585" s="9">
        <v>0.72650930075950515</v>
      </c>
      <c r="Q2585" s="9">
        <v>0.59028996881071349</v>
      </c>
      <c r="R2585" s="9">
        <v>0.81244148121352056</v>
      </c>
      <c r="S2585" s="9">
        <v>0.8117634424630209</v>
      </c>
      <c r="T2585" s="9">
        <v>0.85726077616948293</v>
      </c>
      <c r="U2585" s="9">
        <v>0.69450115749134966</v>
      </c>
      <c r="V2585" s="9">
        <v>0.75367949899992326</v>
      </c>
      <c r="W2585" s="9">
        <v>0.82837704059378292</v>
      </c>
      <c r="X2585" s="9">
        <v>0.84223758259592696</v>
      </c>
      <c r="Y2585" s="9">
        <v>0.8203445192652119</v>
      </c>
      <c r="Z2585" s="9">
        <v>0.85263323211350317</v>
      </c>
      <c r="AA2585" s="9">
        <v>0.72991276340650768</v>
      </c>
      <c r="AB2585" s="9">
        <v>0.80945487111778425</v>
      </c>
      <c r="AC2585" s="9">
        <v>0.71881187382079359</v>
      </c>
      <c r="AD2585" s="9">
        <v>0.85333277457379919</v>
      </c>
      <c r="AE2585" s="9">
        <v>0.78945310682053926</v>
      </c>
      <c r="AF2585" s="9">
        <v>0.83413595359183035</v>
      </c>
      <c r="AG2585" s="9">
        <v>0.73705234255146335</v>
      </c>
      <c r="AH2585" s="9">
        <v>0.88664135087801821</v>
      </c>
      <c r="AI2585" s="9">
        <v>0.81153297220089959</v>
      </c>
      <c r="AJ2585" s="9">
        <v>0.85133575146655083</v>
      </c>
      <c r="AK2585" s="9">
        <v>0.80008133202280185</v>
      </c>
      <c r="AL2585" s="9">
        <v>0.88562359358195819</v>
      </c>
      <c r="AM2585" s="9">
        <v>0.89117140861593858</v>
      </c>
      <c r="AN2585" s="9">
        <v>0.71348129604348487</v>
      </c>
    </row>
    <row r="2586" spans="2:40" x14ac:dyDescent="0.25">
      <c r="B2586" s="3" t="s">
        <v>213</v>
      </c>
      <c r="C2586" s="12">
        <v>0.63607641339681509</v>
      </c>
      <c r="D2586" s="12">
        <v>0.79673445766484818</v>
      </c>
      <c r="E2586" s="12">
        <v>0.74778547126629247</v>
      </c>
      <c r="F2586" s="12">
        <v>0.7972499982885829</v>
      </c>
      <c r="G2586" s="12">
        <v>0.7573493871674426</v>
      </c>
      <c r="H2586" s="12">
        <v>0.75472157987997168</v>
      </c>
      <c r="I2586" s="12">
        <v>0.78639031517750746</v>
      </c>
      <c r="J2586" s="12">
        <v>0.7341352409623827</v>
      </c>
      <c r="K2586" s="12">
        <v>0.70796915016507822</v>
      </c>
      <c r="L2586" s="12">
        <v>0.70578349366385773</v>
      </c>
      <c r="M2586" s="12">
        <v>0.8081216066577106</v>
      </c>
      <c r="N2586" s="12">
        <v>0.73593064589661028</v>
      </c>
      <c r="O2586" s="12">
        <v>0.76630239745012674</v>
      </c>
      <c r="P2586" s="12">
        <v>0.73772250235609538</v>
      </c>
      <c r="Q2586" s="12">
        <v>0.7389222706984746</v>
      </c>
      <c r="R2586" s="12">
        <v>0.8720920685353899</v>
      </c>
      <c r="S2586" s="12">
        <v>0.80357099932496345</v>
      </c>
      <c r="T2586" s="12">
        <v>0.8739840878687315</v>
      </c>
      <c r="U2586" s="12">
        <v>0.84431164206915932</v>
      </c>
      <c r="V2586" s="12">
        <v>0.73767827662316343</v>
      </c>
      <c r="W2586" s="12">
        <v>0.7698831954522064</v>
      </c>
      <c r="X2586" s="12">
        <v>0.84883065775650235</v>
      </c>
      <c r="Y2586" s="12">
        <v>0.81160542698379334</v>
      </c>
      <c r="Z2586" s="12">
        <v>0.85667594065149699</v>
      </c>
      <c r="AA2586" s="12">
        <v>0.81345458522624381</v>
      </c>
      <c r="AB2586" s="12">
        <v>0.86477204861605128</v>
      </c>
      <c r="AC2586" s="12">
        <v>0.80305283622668278</v>
      </c>
      <c r="AD2586" s="12">
        <v>0.85795184830273918</v>
      </c>
      <c r="AE2586" s="12">
        <v>0.86659903762695745</v>
      </c>
      <c r="AF2586" s="12">
        <v>0.86468649990053559</v>
      </c>
      <c r="AG2586" s="12">
        <v>0.89450500935852473</v>
      </c>
      <c r="AH2586" s="12">
        <v>0.88710908341513373</v>
      </c>
      <c r="AI2586" s="12">
        <v>0.83306878991532818</v>
      </c>
      <c r="AJ2586" s="12">
        <v>0.87055419684166546</v>
      </c>
      <c r="AK2586" s="12">
        <v>0.85317684590052245</v>
      </c>
      <c r="AL2586" s="12">
        <v>0.8684565756733329</v>
      </c>
      <c r="AM2586" s="12">
        <v>0.87808588584988645</v>
      </c>
      <c r="AN2586" s="12">
        <v>0.79679371122851783</v>
      </c>
    </row>
    <row r="2587" spans="2:40" x14ac:dyDescent="0.25">
      <c r="B2587" s="3" t="s">
        <v>214</v>
      </c>
      <c r="C2587" s="9">
        <v>0.54580025608840521</v>
      </c>
      <c r="D2587" s="9">
        <v>0.79157534950956765</v>
      </c>
      <c r="E2587" s="9">
        <v>0.73791040226974347</v>
      </c>
      <c r="F2587" s="9">
        <v>0.7596573640944746</v>
      </c>
      <c r="G2587" s="9">
        <v>0.76620438049257589</v>
      </c>
      <c r="H2587" s="9">
        <v>0.6634101549965411</v>
      </c>
      <c r="I2587" s="9">
        <v>0.79433447434712257</v>
      </c>
      <c r="J2587" s="9">
        <v>0.72978870037504462</v>
      </c>
      <c r="K2587" s="9">
        <v>0.69747052116694841</v>
      </c>
      <c r="L2587" s="9">
        <v>0.71733072942260567</v>
      </c>
      <c r="M2587" s="9">
        <v>0.74389211512548559</v>
      </c>
      <c r="N2587" s="9">
        <v>0.67257228317288775</v>
      </c>
      <c r="O2587" s="9">
        <v>0.79566359246264451</v>
      </c>
      <c r="P2587" s="9">
        <v>0.81895138535274914</v>
      </c>
      <c r="Q2587" s="9">
        <v>0.72662762679228876</v>
      </c>
      <c r="R2587" s="9">
        <v>0.87779841325895358</v>
      </c>
      <c r="S2587" s="9">
        <v>0.88713525871408705</v>
      </c>
      <c r="T2587" s="9">
        <v>0.88005674091907093</v>
      </c>
      <c r="U2587" s="9">
        <v>0.83504196411265297</v>
      </c>
      <c r="V2587" s="9">
        <v>0.81862040239646017</v>
      </c>
      <c r="W2587" s="9">
        <v>0.79470606851870562</v>
      </c>
      <c r="X2587" s="9">
        <v>0.89596250867128491</v>
      </c>
      <c r="Y2587" s="9">
        <v>0.87173759618799262</v>
      </c>
      <c r="Z2587" s="9">
        <v>0.80394154946786456</v>
      </c>
      <c r="AA2587" s="9">
        <v>0.84385485537392235</v>
      </c>
      <c r="AB2587" s="9">
        <v>0.85635600930222822</v>
      </c>
      <c r="AC2587" s="9">
        <v>0.66884399218763091</v>
      </c>
      <c r="AD2587" s="9">
        <v>0.84461914852683073</v>
      </c>
      <c r="AE2587" s="9">
        <v>0.85636063154384134</v>
      </c>
      <c r="AF2587" s="9">
        <v>0.83610758536493923</v>
      </c>
      <c r="AG2587" s="9">
        <v>0.79479270013755488</v>
      </c>
      <c r="AH2587" s="9">
        <v>0.86334352849548157</v>
      </c>
      <c r="AI2587" s="9">
        <v>0.80094740269167175</v>
      </c>
      <c r="AJ2587" s="9">
        <v>0.8123560856177886</v>
      </c>
      <c r="AK2587" s="9">
        <v>0.79537523345224492</v>
      </c>
      <c r="AL2587" s="9">
        <v>0.88129856970908516</v>
      </c>
      <c r="AM2587" s="9">
        <v>0.89849749565008896</v>
      </c>
      <c r="AN2587" s="9">
        <v>0.79520601068349961</v>
      </c>
    </row>
    <row r="2588" spans="2:40" x14ac:dyDescent="0.25">
      <c r="B2588" s="3" t="s">
        <v>215</v>
      </c>
      <c r="C2588" s="12">
        <v>0.66291018952528269</v>
      </c>
      <c r="D2588" s="12">
        <v>0.77218765135448442</v>
      </c>
      <c r="E2588" s="12">
        <v>0.75313050979214691</v>
      </c>
      <c r="F2588" s="12">
        <v>0.77789421059652664</v>
      </c>
      <c r="G2588" s="12">
        <v>0.79051261604640943</v>
      </c>
      <c r="H2588" s="12">
        <v>0.68494354898091958</v>
      </c>
      <c r="I2588" s="12">
        <v>0.79677882094732744</v>
      </c>
      <c r="J2588" s="12">
        <v>0.75086971480732989</v>
      </c>
      <c r="K2588" s="12">
        <v>0.77623262213017441</v>
      </c>
      <c r="L2588" s="12">
        <v>0.6294379502621229</v>
      </c>
      <c r="M2588" s="12">
        <v>0.76319065636400529</v>
      </c>
      <c r="N2588" s="12">
        <v>0.72155195944577721</v>
      </c>
      <c r="O2588" s="12">
        <v>0.80344552048637441</v>
      </c>
      <c r="P2588" s="12">
        <v>0.7896370044903912</v>
      </c>
      <c r="Q2588" s="12">
        <v>0.79698542778329606</v>
      </c>
      <c r="R2588" s="12">
        <v>0.85223644126642428</v>
      </c>
      <c r="S2588" s="12">
        <v>0.84702547071232359</v>
      </c>
      <c r="T2588" s="12">
        <v>0.84806313617933526</v>
      </c>
      <c r="U2588" s="12">
        <v>0.83188029332840363</v>
      </c>
      <c r="V2588" s="12">
        <v>0.79674667431754187</v>
      </c>
      <c r="W2588" s="12">
        <v>0.79762546658912503</v>
      </c>
      <c r="X2588" s="12">
        <v>0.86720917473934189</v>
      </c>
      <c r="Y2588" s="12">
        <v>0.82218547010450271</v>
      </c>
      <c r="Z2588" s="12">
        <v>0.82663710230080523</v>
      </c>
      <c r="AA2588" s="12">
        <v>0.84682085464156953</v>
      </c>
      <c r="AB2588" s="12">
        <v>0.84581514808445124</v>
      </c>
      <c r="AC2588" s="12">
        <v>0.81902021720892237</v>
      </c>
      <c r="AD2588" s="12">
        <v>0.83613467023982324</v>
      </c>
      <c r="AE2588" s="12">
        <v>0.87057882036887235</v>
      </c>
      <c r="AF2588" s="12">
        <v>0.85637131256491372</v>
      </c>
      <c r="AG2588" s="12">
        <v>0.84278902816909429</v>
      </c>
      <c r="AH2588" s="12">
        <v>0.87496411534046992</v>
      </c>
      <c r="AI2588" s="12">
        <v>0.76630197427900182</v>
      </c>
      <c r="AJ2588" s="12">
        <v>0.82543688682125094</v>
      </c>
      <c r="AK2588" s="12">
        <v>0.79439630164402064</v>
      </c>
      <c r="AL2588" s="12">
        <v>0.88310516066524725</v>
      </c>
      <c r="AM2588" s="12">
        <v>0.8803772467974611</v>
      </c>
      <c r="AN2588" s="12">
        <v>0.82970526935630573</v>
      </c>
    </row>
    <row r="2589" spans="2:40" x14ac:dyDescent="0.25">
      <c r="B2589" s="3" t="s">
        <v>216</v>
      </c>
      <c r="C2589" s="9">
        <v>0.6200706974887692</v>
      </c>
      <c r="D2589" s="9">
        <v>0.79791111703474749</v>
      </c>
      <c r="E2589" s="9">
        <v>0.7269108007178281</v>
      </c>
      <c r="F2589" s="9">
        <v>0.71549367232609107</v>
      </c>
      <c r="G2589" s="9">
        <v>0.70172883799086205</v>
      </c>
      <c r="H2589" s="9">
        <v>0.56307413678541418</v>
      </c>
      <c r="I2589" s="9">
        <v>0.80499624940357906</v>
      </c>
      <c r="J2589" s="9">
        <v>0.71331271263089402</v>
      </c>
      <c r="K2589" s="9">
        <v>0.74852869218187001</v>
      </c>
      <c r="L2589" s="9">
        <v>0.69900926681399067</v>
      </c>
      <c r="M2589" s="9">
        <v>0.77675733342446773</v>
      </c>
      <c r="N2589" s="9">
        <v>0.58380173099441846</v>
      </c>
      <c r="O2589" s="9">
        <v>0.8173797404166292</v>
      </c>
      <c r="P2589" s="9">
        <v>0.80252891786414648</v>
      </c>
      <c r="Q2589" s="9">
        <v>0.72064713854954743</v>
      </c>
      <c r="R2589" s="9">
        <v>0.88673608406621429</v>
      </c>
      <c r="S2589" s="9">
        <v>0.89555504170572431</v>
      </c>
      <c r="T2589" s="9">
        <v>0.87601864814326813</v>
      </c>
      <c r="U2589" s="9">
        <v>0.82851989329272879</v>
      </c>
      <c r="V2589" s="9">
        <v>0.74372048590443784</v>
      </c>
      <c r="W2589" s="9">
        <v>0.82929366163152185</v>
      </c>
      <c r="X2589" s="9">
        <v>0.8553725567676087</v>
      </c>
      <c r="Y2589" s="9">
        <v>0.86455579253563619</v>
      </c>
      <c r="Z2589" s="9">
        <v>0.85091042104725023</v>
      </c>
      <c r="AA2589" s="9">
        <v>0.78632184664769822</v>
      </c>
      <c r="AB2589" s="9">
        <v>0.84847272671534535</v>
      </c>
      <c r="AC2589" s="9">
        <v>0.74648673850988456</v>
      </c>
      <c r="AD2589" s="9">
        <v>0.82554384444641504</v>
      </c>
      <c r="AE2589" s="9">
        <v>0.86058520113393189</v>
      </c>
      <c r="AF2589" s="9">
        <v>0.77936966307043387</v>
      </c>
      <c r="AG2589" s="9">
        <v>0.7249770971587044</v>
      </c>
      <c r="AH2589" s="9">
        <v>0.85475444528255029</v>
      </c>
      <c r="AI2589" s="9">
        <v>0.79404505333349973</v>
      </c>
      <c r="AJ2589" s="9">
        <v>0.84708365244178485</v>
      </c>
      <c r="AK2589" s="9">
        <v>0.70919928961136158</v>
      </c>
      <c r="AL2589" s="9">
        <v>0.88991624888628174</v>
      </c>
      <c r="AM2589" s="9">
        <v>0.90413894823650276</v>
      </c>
      <c r="AN2589" s="9">
        <v>0.78072906641365369</v>
      </c>
    </row>
    <row r="2590" spans="2:40" x14ac:dyDescent="0.25">
      <c r="B2590" s="3" t="s">
        <v>217</v>
      </c>
      <c r="C2590" s="12">
        <v>0.54125548493174636</v>
      </c>
      <c r="D2590" s="12">
        <v>0.77500803942604257</v>
      </c>
      <c r="E2590" s="12">
        <v>0.63671295432257202</v>
      </c>
      <c r="F2590" s="12">
        <v>0.71286687875643207</v>
      </c>
      <c r="G2590" s="12">
        <v>0.75612583397636746</v>
      </c>
      <c r="H2590" s="12">
        <v>0.55658895384467155</v>
      </c>
      <c r="I2590" s="12">
        <v>0.80649468616197018</v>
      </c>
      <c r="J2590" s="12">
        <v>0.70952154682145774</v>
      </c>
      <c r="K2590" s="12">
        <v>0.62134896919676486</v>
      </c>
      <c r="L2590" s="12">
        <v>0.72094958109225782</v>
      </c>
      <c r="M2590" s="12">
        <v>0.77035256632042526</v>
      </c>
      <c r="N2590" s="12">
        <v>0.69888943814097515</v>
      </c>
      <c r="O2590" s="12">
        <v>0.76338467889159178</v>
      </c>
      <c r="P2590" s="12">
        <v>0.80145221290217905</v>
      </c>
      <c r="Q2590" s="12">
        <v>0.69039545108598643</v>
      </c>
      <c r="R2590" s="12">
        <v>0.84444309659791794</v>
      </c>
      <c r="S2590" s="12">
        <v>0.79855230186362613</v>
      </c>
      <c r="T2590" s="12">
        <v>0.85559749712683564</v>
      </c>
      <c r="U2590" s="12">
        <v>0.81386097940117319</v>
      </c>
      <c r="V2590" s="12">
        <v>0.65676880931765858</v>
      </c>
      <c r="W2590" s="12">
        <v>0.77810896903591831</v>
      </c>
      <c r="X2590" s="12">
        <v>0.85145853625540457</v>
      </c>
      <c r="Y2590" s="12">
        <v>0.82483376101015982</v>
      </c>
      <c r="Z2590" s="12">
        <v>0.84612652830790136</v>
      </c>
      <c r="AA2590" s="12">
        <v>0.75100042794880129</v>
      </c>
      <c r="AB2590" s="12">
        <v>0.83327333747100341</v>
      </c>
      <c r="AC2590" s="12">
        <v>0.72496675937637967</v>
      </c>
      <c r="AD2590" s="12">
        <v>0.82419884833048129</v>
      </c>
      <c r="AE2590" s="12">
        <v>0.82669778502750968</v>
      </c>
      <c r="AF2590" s="12">
        <v>0.84487968801202251</v>
      </c>
      <c r="AG2590" s="12">
        <v>0.73055977412826911</v>
      </c>
      <c r="AH2590" s="12">
        <v>0.90311332165616276</v>
      </c>
      <c r="AI2590" s="12">
        <v>0.8193422211347462</v>
      </c>
      <c r="AJ2590" s="12">
        <v>0.84544868264545037</v>
      </c>
      <c r="AK2590" s="12">
        <v>0.80854788857366766</v>
      </c>
      <c r="AL2590" s="12">
        <v>0.85948910783313903</v>
      </c>
      <c r="AM2590" s="12">
        <v>0.88420355786298532</v>
      </c>
      <c r="AN2590" s="12">
        <v>0.74954979350390982</v>
      </c>
    </row>
    <row r="2591" spans="2:40" x14ac:dyDescent="0.25">
      <c r="B2591" s="3" t="s">
        <v>218</v>
      </c>
      <c r="C2591" s="9">
        <v>0.61423933125276564</v>
      </c>
      <c r="D2591" s="9">
        <v>0.80620161188389594</v>
      </c>
      <c r="E2591" s="9">
        <v>0.74982883499063191</v>
      </c>
      <c r="F2591" s="9">
        <v>0.70801440660463943</v>
      </c>
      <c r="G2591" s="9">
        <v>0.80773983952025497</v>
      </c>
      <c r="H2591" s="9">
        <v>0.75987565791131495</v>
      </c>
      <c r="I2591" s="9">
        <v>0.79809336737364656</v>
      </c>
      <c r="J2591" s="9">
        <v>0.75446982482656544</v>
      </c>
      <c r="K2591" s="9">
        <v>0.73440314721313804</v>
      </c>
      <c r="L2591" s="9">
        <v>0.76647469645322241</v>
      </c>
      <c r="M2591" s="9">
        <v>0.79689938267939986</v>
      </c>
      <c r="N2591" s="9">
        <v>0.75362435712169307</v>
      </c>
      <c r="O2591" s="9">
        <v>0.77149210987327066</v>
      </c>
      <c r="P2591" s="9">
        <v>0.77943116355959396</v>
      </c>
      <c r="Q2591" s="9">
        <v>0.74952180546950187</v>
      </c>
      <c r="R2591" s="9">
        <v>0.89364412207493582</v>
      </c>
      <c r="S2591" s="9">
        <v>0.87627470505400684</v>
      </c>
      <c r="T2591" s="9">
        <v>0.86537563287433505</v>
      </c>
      <c r="U2591" s="9">
        <v>0.88006094510115462</v>
      </c>
      <c r="V2591" s="9">
        <v>0.83310412729452965</v>
      </c>
      <c r="W2591" s="9">
        <v>0.76023188905938355</v>
      </c>
      <c r="X2591" s="9">
        <v>0.86199748081504957</v>
      </c>
      <c r="Y2591" s="9">
        <v>0.85018574919546841</v>
      </c>
      <c r="Z2591" s="9">
        <v>0.85792194692294466</v>
      </c>
      <c r="AA2591" s="9">
        <v>0.83782944530076797</v>
      </c>
      <c r="AB2591" s="9">
        <v>0.81138654545576772</v>
      </c>
      <c r="AC2591" s="9">
        <v>0.72027149939888468</v>
      </c>
      <c r="AD2591" s="9">
        <v>0.86753290558408191</v>
      </c>
      <c r="AE2591" s="9">
        <v>0.87427583593737501</v>
      </c>
      <c r="AF2591" s="9">
        <v>0.88910974510618812</v>
      </c>
      <c r="AG2591" s="9">
        <v>0.87814559815734994</v>
      </c>
      <c r="AH2591" s="9">
        <v>0.87645897256396665</v>
      </c>
      <c r="AI2591" s="9">
        <v>0.84317427758321617</v>
      </c>
      <c r="AJ2591" s="9">
        <v>0.87212477293282042</v>
      </c>
      <c r="AK2591" s="9">
        <v>0.86622980978808162</v>
      </c>
      <c r="AL2591" s="9">
        <v>0.87870562389531093</v>
      </c>
      <c r="AM2591" s="9">
        <v>0.89265627371608458</v>
      </c>
      <c r="AN2591" s="9">
        <v>0.83078533299423174</v>
      </c>
    </row>
    <row r="2592" spans="2:40" x14ac:dyDescent="0.25">
      <c r="B2592" s="3" t="s">
        <v>219</v>
      </c>
      <c r="C2592" s="12">
        <v>0.60196560446729641</v>
      </c>
      <c r="D2592" s="12">
        <v>0.73847382853822607</v>
      </c>
      <c r="E2592" s="12">
        <v>0.72757804634865542</v>
      </c>
      <c r="F2592" s="12">
        <v>0.71362915945479</v>
      </c>
      <c r="G2592" s="12">
        <v>0.75416240199047013</v>
      </c>
      <c r="H2592" s="12">
        <v>0.64441993955388654</v>
      </c>
      <c r="I2592" s="12">
        <v>0.79659015204123274</v>
      </c>
      <c r="J2592" s="12">
        <v>0.73358178314810585</v>
      </c>
      <c r="K2592" s="12">
        <v>0.67990462118849448</v>
      </c>
      <c r="L2592" s="12">
        <v>0.6934055123609868</v>
      </c>
      <c r="M2592" s="12">
        <v>0.72597234986347492</v>
      </c>
      <c r="N2592" s="12">
        <v>0.68261291120745549</v>
      </c>
      <c r="O2592" s="12">
        <v>0.77399947835336436</v>
      </c>
      <c r="P2592" s="12">
        <v>0.73871095635620254</v>
      </c>
      <c r="Q2592" s="12">
        <v>0.72136301286620186</v>
      </c>
      <c r="R2592" s="12">
        <v>0.84065418034142436</v>
      </c>
      <c r="S2592" s="12">
        <v>0.8336631419125855</v>
      </c>
      <c r="T2592" s="12">
        <v>0.82471927881354834</v>
      </c>
      <c r="U2592" s="12">
        <v>0.82926076119572412</v>
      </c>
      <c r="V2592" s="12">
        <v>0.72211271531689103</v>
      </c>
      <c r="W2592" s="12">
        <v>0.78235625701833433</v>
      </c>
      <c r="X2592" s="12">
        <v>0.82995936709506368</v>
      </c>
      <c r="Y2592" s="12">
        <v>0.81432332037613875</v>
      </c>
      <c r="Z2592" s="12">
        <v>0.78474943103959127</v>
      </c>
      <c r="AA2592" s="12">
        <v>0.81895037801337911</v>
      </c>
      <c r="AB2592" s="12">
        <v>0.82910284456138184</v>
      </c>
      <c r="AC2592" s="12">
        <v>0.72103822536547335</v>
      </c>
      <c r="AD2592" s="12">
        <v>0.88236480030006503</v>
      </c>
      <c r="AE2592" s="12">
        <v>0.85525636425302343</v>
      </c>
      <c r="AF2592" s="12">
        <v>0.83053752700908579</v>
      </c>
      <c r="AG2592" s="12">
        <v>0.79698685242542544</v>
      </c>
      <c r="AH2592" s="12">
        <v>0.87665914169072012</v>
      </c>
      <c r="AI2592" s="12">
        <v>0.82579271686494604</v>
      </c>
      <c r="AJ2592" s="12">
        <v>0.81880058261689226</v>
      </c>
      <c r="AK2592" s="12">
        <v>0.77583666230374548</v>
      </c>
      <c r="AL2592" s="12">
        <v>0.85607141416286703</v>
      </c>
      <c r="AM2592" s="12">
        <v>0.87493328895584221</v>
      </c>
      <c r="AN2592" s="12">
        <v>0.81211923053998325</v>
      </c>
    </row>
    <row r="2593" spans="2:40" x14ac:dyDescent="0.25">
      <c r="B2593" s="3" t="s">
        <v>220</v>
      </c>
      <c r="C2593" s="9">
        <v>0.60065344954202082</v>
      </c>
      <c r="D2593" s="9">
        <v>0.74587441654959175</v>
      </c>
      <c r="E2593" s="9">
        <v>0.70158746521238446</v>
      </c>
      <c r="F2593" s="9">
        <v>0.65591635679518145</v>
      </c>
      <c r="G2593" s="9">
        <v>0.80226395386131433</v>
      </c>
      <c r="H2593" s="9">
        <v>0.74721527951261446</v>
      </c>
      <c r="I2593" s="9">
        <v>0.77805968611523613</v>
      </c>
      <c r="J2593" s="9">
        <v>0.66872533706351112</v>
      </c>
      <c r="K2593" s="9">
        <v>0.59981016279808763</v>
      </c>
      <c r="L2593" s="9">
        <v>0.70630854447959035</v>
      </c>
      <c r="M2593" s="9">
        <v>0.68555425533045145</v>
      </c>
      <c r="N2593" s="9">
        <v>0.72987020643847345</v>
      </c>
      <c r="O2593" s="9">
        <v>0.76614741421845567</v>
      </c>
      <c r="P2593" s="9">
        <v>0.77060067535788335</v>
      </c>
      <c r="Q2593" s="9">
        <v>0.73760661120084448</v>
      </c>
      <c r="R2593" s="9">
        <v>0.8800946737877936</v>
      </c>
      <c r="S2593" s="9">
        <v>0.90017207735661764</v>
      </c>
      <c r="T2593" s="9">
        <v>0.84920739909615373</v>
      </c>
      <c r="U2593" s="9">
        <v>0.81873807593145931</v>
      </c>
      <c r="V2593" s="9">
        <v>0.84811250609068245</v>
      </c>
      <c r="W2593" s="9">
        <v>0.73424675533892092</v>
      </c>
      <c r="X2593" s="9">
        <v>0.86072426474226504</v>
      </c>
      <c r="Y2593" s="9">
        <v>0.81558183710386811</v>
      </c>
      <c r="Z2593" s="9">
        <v>0.78917057230620458</v>
      </c>
      <c r="AA2593" s="9">
        <v>0.83192594486912741</v>
      </c>
      <c r="AB2593" s="9">
        <v>0.81743096611761301</v>
      </c>
      <c r="AC2593" s="9">
        <v>0.62308109192688055</v>
      </c>
      <c r="AD2593" s="9">
        <v>0.86674780409639973</v>
      </c>
      <c r="AE2593" s="9">
        <v>0.80989245907981644</v>
      </c>
      <c r="AF2593" s="9">
        <v>0.88372932059508691</v>
      </c>
      <c r="AG2593" s="9">
        <v>0.85160532973549974</v>
      </c>
      <c r="AH2593" s="9">
        <v>0.87694479434023143</v>
      </c>
      <c r="AI2593" s="9">
        <v>0.7534553660500598</v>
      </c>
      <c r="AJ2593" s="9">
        <v>0.81066328832812851</v>
      </c>
      <c r="AK2593" s="9">
        <v>0.80913179475839514</v>
      </c>
      <c r="AL2593" s="9">
        <v>0.88016407708777367</v>
      </c>
      <c r="AM2593" s="9">
        <v>0.86143806041087789</v>
      </c>
      <c r="AN2593" s="9">
        <v>0.81360185358713832</v>
      </c>
    </row>
    <row r="2594" spans="2:40" x14ac:dyDescent="0.25">
      <c r="B2594" s="3" t="s">
        <v>221</v>
      </c>
      <c r="C2594" s="12">
        <v>0.31594324563981618</v>
      </c>
      <c r="D2594" s="12">
        <v>0.77156483642387452</v>
      </c>
      <c r="E2594" s="12">
        <v>0.65220540673899219</v>
      </c>
      <c r="F2594" s="12">
        <v>0.68399744933484152</v>
      </c>
      <c r="G2594" s="12">
        <v>0.7591739160001395</v>
      </c>
      <c r="H2594" s="12">
        <v>0.61869575776922225</v>
      </c>
      <c r="I2594" s="12">
        <v>0.77100304369795158</v>
      </c>
      <c r="J2594" s="12">
        <v>0.69471780914415315</v>
      </c>
      <c r="K2594" s="12">
        <v>0.5290922336708761</v>
      </c>
      <c r="L2594" s="12">
        <v>0.66814406363832379</v>
      </c>
      <c r="M2594" s="12">
        <v>0.74894837157714289</v>
      </c>
      <c r="N2594" s="12">
        <v>0.75879089369383901</v>
      </c>
      <c r="O2594" s="12">
        <v>0.68489227556762999</v>
      </c>
      <c r="P2594" s="12">
        <v>0.69617108743976974</v>
      </c>
      <c r="Q2594" s="12">
        <v>0.61533587134565737</v>
      </c>
      <c r="R2594" s="12">
        <v>0.84130779800465139</v>
      </c>
      <c r="S2594" s="12">
        <v>0.73078361293503313</v>
      </c>
      <c r="T2594" s="12">
        <v>0.85549310107539289</v>
      </c>
      <c r="U2594" s="12">
        <v>0.77172920751089746</v>
      </c>
      <c r="V2594" s="12">
        <v>0.7020276212858364</v>
      </c>
      <c r="W2594" s="12">
        <v>0.75082132242613686</v>
      </c>
      <c r="X2594" s="12">
        <v>0.82299804101953178</v>
      </c>
      <c r="Y2594" s="12">
        <v>0.86415693537709848</v>
      </c>
      <c r="Z2594" s="12">
        <v>0.81842855900088385</v>
      </c>
      <c r="AA2594" s="12">
        <v>0.75663181429946824</v>
      </c>
      <c r="AB2594" s="12">
        <v>0.80618614939695421</v>
      </c>
      <c r="AC2594" s="12">
        <v>0.45556166127796566</v>
      </c>
      <c r="AD2594" s="12">
        <v>0.91241684197910544</v>
      </c>
      <c r="AE2594" s="12">
        <v>0.8262550130416938</v>
      </c>
      <c r="AF2594" s="12">
        <v>0.82774694225558576</v>
      </c>
      <c r="AG2594" s="12">
        <v>0.75667918015038371</v>
      </c>
      <c r="AH2594" s="12">
        <v>0.87186831287146227</v>
      </c>
      <c r="AI2594" s="12">
        <v>0.76033234223607371</v>
      </c>
      <c r="AJ2594" s="12">
        <v>0.82894453472066221</v>
      </c>
      <c r="AK2594" s="12">
        <v>0.83677762705977365</v>
      </c>
      <c r="AL2594" s="12">
        <v>0.82937132874697594</v>
      </c>
      <c r="AM2594" s="12">
        <v>0.8640653200415026</v>
      </c>
      <c r="AN2594" s="12">
        <v>0.69184955195028686</v>
      </c>
    </row>
    <row r="2595" spans="2:40" x14ac:dyDescent="0.25">
      <c r="B2595" s="3" t="s">
        <v>222</v>
      </c>
      <c r="C2595" s="9">
        <v>0.58576352342741522</v>
      </c>
      <c r="D2595" s="9">
        <v>0.76566676918408672</v>
      </c>
      <c r="E2595" s="9">
        <v>0.7939299640823817</v>
      </c>
      <c r="F2595" s="9">
        <v>0.7640809115391286</v>
      </c>
      <c r="G2595" s="9">
        <v>0.77058336720542142</v>
      </c>
      <c r="H2595" s="9">
        <v>0.75275558996466418</v>
      </c>
      <c r="I2595" s="9">
        <v>0.78235147472768862</v>
      </c>
      <c r="J2595" s="9">
        <v>0.76134617274312866</v>
      </c>
      <c r="K2595" s="9">
        <v>0.70809334879904717</v>
      </c>
      <c r="L2595" s="9">
        <v>0.69809834522322978</v>
      </c>
      <c r="M2595" s="9">
        <v>0.81861146496758719</v>
      </c>
      <c r="N2595" s="9">
        <v>0.7206835279409578</v>
      </c>
      <c r="O2595" s="9">
        <v>0.74853531540263363</v>
      </c>
      <c r="P2595" s="9">
        <v>0.8130449145617572</v>
      </c>
      <c r="Q2595" s="9">
        <v>0.72644340627411252</v>
      </c>
      <c r="R2595" s="9">
        <v>0.87848814065665681</v>
      </c>
      <c r="S2595" s="9">
        <v>0.87657426649547765</v>
      </c>
      <c r="T2595" s="9">
        <v>0.8530841107721463</v>
      </c>
      <c r="U2595" s="9">
        <v>0.82575364728751022</v>
      </c>
      <c r="V2595" s="9">
        <v>0.81919905391892212</v>
      </c>
      <c r="W2595" s="9">
        <v>0.81006607283346366</v>
      </c>
      <c r="X2595" s="9">
        <v>0.8417408735190528</v>
      </c>
      <c r="Y2595" s="9">
        <v>0.8336009341367997</v>
      </c>
      <c r="Z2595" s="9">
        <v>0.81766534572923033</v>
      </c>
      <c r="AA2595" s="9">
        <v>0.84164138458521298</v>
      </c>
      <c r="AB2595" s="9">
        <v>0.84715550400808382</v>
      </c>
      <c r="AC2595" s="9">
        <v>0.64774612277268406</v>
      </c>
      <c r="AD2595" s="9">
        <v>0.87326478952936359</v>
      </c>
      <c r="AE2595" s="9">
        <v>0.87773171175435549</v>
      </c>
      <c r="AF2595" s="9">
        <v>0.83822834804537483</v>
      </c>
      <c r="AG2595" s="9">
        <v>0.85936485981449107</v>
      </c>
      <c r="AH2595" s="9">
        <v>0.85702354676765047</v>
      </c>
      <c r="AI2595" s="9">
        <v>0.78691012364882718</v>
      </c>
      <c r="AJ2595" s="9">
        <v>0.87422759733923994</v>
      </c>
      <c r="AK2595" s="9">
        <v>0.80789802001368349</v>
      </c>
      <c r="AL2595" s="9">
        <v>0.87671588205242745</v>
      </c>
      <c r="AM2595" s="9">
        <v>0.89760516459902917</v>
      </c>
      <c r="AN2595" s="9">
        <v>0.77818013372149164</v>
      </c>
    </row>
    <row r="2596" spans="2:40" x14ac:dyDescent="0.25">
      <c r="B2596" s="3" t="s">
        <v>223</v>
      </c>
      <c r="C2596" s="12">
        <v>0.5476693282437668</v>
      </c>
      <c r="D2596" s="12">
        <v>0.75208535690782052</v>
      </c>
      <c r="E2596" s="12">
        <v>0.74367525920800781</v>
      </c>
      <c r="F2596" s="12">
        <v>0.71314377518053351</v>
      </c>
      <c r="G2596" s="12">
        <v>0.83143231936556439</v>
      </c>
      <c r="H2596" s="12">
        <v>0.67338349286009502</v>
      </c>
      <c r="I2596" s="12">
        <v>0.80220041642418805</v>
      </c>
      <c r="J2596" s="12">
        <v>0.72594232690309113</v>
      </c>
      <c r="K2596" s="12">
        <v>0.62177024931050828</v>
      </c>
      <c r="L2596" s="12">
        <v>0.61989498912137886</v>
      </c>
      <c r="M2596" s="12">
        <v>0.76075299349522907</v>
      </c>
      <c r="N2596" s="12">
        <v>0.61027627580748078</v>
      </c>
      <c r="O2596" s="12">
        <v>0.77935811212026673</v>
      </c>
      <c r="P2596" s="12">
        <v>0.81029405164138857</v>
      </c>
      <c r="Q2596" s="12">
        <v>0.77163860340901236</v>
      </c>
      <c r="R2596" s="12">
        <v>0.85613214655340419</v>
      </c>
      <c r="S2596" s="12">
        <v>0.83736347570832403</v>
      </c>
      <c r="T2596" s="12">
        <v>0.79731982328125883</v>
      </c>
      <c r="U2596" s="12">
        <v>0.81454148457518727</v>
      </c>
      <c r="V2596" s="12">
        <v>0.71762158342293447</v>
      </c>
      <c r="W2596" s="12">
        <v>0.76915539699026725</v>
      </c>
      <c r="X2596" s="12">
        <v>0.84271704413763593</v>
      </c>
      <c r="Y2596" s="12">
        <v>0.84230778458509148</v>
      </c>
      <c r="Z2596" s="12">
        <v>0.80664913944598593</v>
      </c>
      <c r="AA2596" s="12">
        <v>0.87092555282675643</v>
      </c>
      <c r="AB2596" s="12">
        <v>0.84314491772593758</v>
      </c>
      <c r="AC2596" s="12">
        <v>0.66438277841563331</v>
      </c>
      <c r="AD2596" s="12">
        <v>0.87091853422381227</v>
      </c>
      <c r="AE2596" s="12">
        <v>0.84858316621430574</v>
      </c>
      <c r="AF2596" s="12">
        <v>0.87004635183307921</v>
      </c>
      <c r="AG2596" s="12">
        <v>0.80092314069510673</v>
      </c>
      <c r="AH2596" s="12">
        <v>0.87121789733809962</v>
      </c>
      <c r="AI2596" s="12">
        <v>0.77581160282138695</v>
      </c>
      <c r="AJ2596" s="12">
        <v>0.86617274607177575</v>
      </c>
      <c r="AK2596" s="12">
        <v>0.75287464168323126</v>
      </c>
      <c r="AL2596" s="12">
        <v>0.877493659684491</v>
      </c>
      <c r="AM2596" s="12">
        <v>0.89584649419373219</v>
      </c>
      <c r="AN2596" s="12">
        <v>0.80207069166725564</v>
      </c>
    </row>
    <row r="2597" spans="2:40" x14ac:dyDescent="0.25">
      <c r="B2597" s="3" t="s">
        <v>224</v>
      </c>
      <c r="C2597" s="9">
        <v>0.49943667574540718</v>
      </c>
      <c r="D2597" s="9">
        <v>0.76904971401443922</v>
      </c>
      <c r="E2597" s="9">
        <v>0.69101316090652598</v>
      </c>
      <c r="F2597" s="9">
        <v>0.71247342122801571</v>
      </c>
      <c r="G2597" s="9">
        <v>0.71999552955616952</v>
      </c>
      <c r="H2597" s="9">
        <v>0.56992861122015293</v>
      </c>
      <c r="I2597" s="9">
        <v>0.79023181296744649</v>
      </c>
      <c r="J2597" s="9">
        <v>0.65592046330863096</v>
      </c>
      <c r="K2597" s="9">
        <v>0.59795190857236258</v>
      </c>
      <c r="L2597" s="9">
        <v>0.68334504891471637</v>
      </c>
      <c r="M2597" s="9">
        <v>0.72698933197937088</v>
      </c>
      <c r="N2597" s="9">
        <v>0.67187739988337492</v>
      </c>
      <c r="O2597" s="9">
        <v>0.79608826675639743</v>
      </c>
      <c r="P2597" s="9">
        <v>0.7677687521274974</v>
      </c>
      <c r="Q2597" s="9">
        <v>0.744855108842711</v>
      </c>
      <c r="R2597" s="9">
        <v>0.84056028594341492</v>
      </c>
      <c r="S2597" s="9">
        <v>0.83515514334052499</v>
      </c>
      <c r="T2597" s="9">
        <v>0.86117094181078402</v>
      </c>
      <c r="U2597" s="9">
        <v>0.75412189073113445</v>
      </c>
      <c r="V2597" s="9">
        <v>0.74148389601198506</v>
      </c>
      <c r="W2597" s="9">
        <v>0.82343263774990505</v>
      </c>
      <c r="X2597" s="9">
        <v>0.83792127122430682</v>
      </c>
      <c r="Y2597" s="9">
        <v>0.82945101030879964</v>
      </c>
      <c r="Z2597" s="9">
        <v>0.81961496744790996</v>
      </c>
      <c r="AA2597" s="9">
        <v>0.81487412078247579</v>
      </c>
      <c r="AB2597" s="9">
        <v>0.84918208005736895</v>
      </c>
      <c r="AC2597" s="9">
        <v>0.73377712296265518</v>
      </c>
      <c r="AD2597" s="9">
        <v>0.84510173641502395</v>
      </c>
      <c r="AE2597" s="9">
        <v>0.78601617671037149</v>
      </c>
      <c r="AF2597" s="9">
        <v>0.81411961945764832</v>
      </c>
      <c r="AG2597" s="9">
        <v>0.74493257720582873</v>
      </c>
      <c r="AH2597" s="9">
        <v>0.88606383183125015</v>
      </c>
      <c r="AI2597" s="9">
        <v>0.80352878297374131</v>
      </c>
      <c r="AJ2597" s="9">
        <v>0.82596632641901346</v>
      </c>
      <c r="AK2597" s="9">
        <v>0.75247965530234739</v>
      </c>
      <c r="AL2597" s="9">
        <v>0.86782865653224373</v>
      </c>
      <c r="AM2597" s="9">
        <v>0.8950406829170573</v>
      </c>
      <c r="AN2597" s="9">
        <v>0.77735685499685958</v>
      </c>
    </row>
    <row r="2598" spans="2:40" x14ac:dyDescent="0.25">
      <c r="B2598" s="3" t="s">
        <v>225</v>
      </c>
      <c r="C2598" s="12">
        <v>0.66525045909020908</v>
      </c>
      <c r="D2598" s="12">
        <v>0.79949197124520366</v>
      </c>
      <c r="E2598" s="12">
        <v>0.82905635608264283</v>
      </c>
      <c r="F2598" s="12">
        <v>0.72526656775585718</v>
      </c>
      <c r="G2598" s="12">
        <v>0.76364664173650465</v>
      </c>
      <c r="H2598" s="12">
        <v>0.68611483591285416</v>
      </c>
      <c r="I2598" s="12">
        <v>0.78769540386582171</v>
      </c>
      <c r="J2598" s="12">
        <v>0.76433721578041958</v>
      </c>
      <c r="K2598" s="12">
        <v>0.75890605608908301</v>
      </c>
      <c r="L2598" s="12">
        <v>0.71026057541529408</v>
      </c>
      <c r="M2598" s="12">
        <v>0.80120744307321634</v>
      </c>
      <c r="N2598" s="12">
        <v>0.75177008906183707</v>
      </c>
      <c r="O2598" s="12">
        <v>0.8567985785021266</v>
      </c>
      <c r="P2598" s="12">
        <v>0.82217963886267775</v>
      </c>
      <c r="Q2598" s="12">
        <v>0.7405960088838216</v>
      </c>
      <c r="R2598" s="12">
        <v>0.91310941775674692</v>
      </c>
      <c r="S2598" s="12">
        <v>0.87753342691253844</v>
      </c>
      <c r="T2598" s="12">
        <v>0.87551719940991024</v>
      </c>
      <c r="U2598" s="12">
        <v>0.8654558779914896</v>
      </c>
      <c r="V2598" s="12">
        <v>0.82995706151200099</v>
      </c>
      <c r="W2598" s="12">
        <v>0.7836775476637261</v>
      </c>
      <c r="X2598" s="12">
        <v>0.87214548969401573</v>
      </c>
      <c r="Y2598" s="12">
        <v>0.84282973563870467</v>
      </c>
      <c r="Z2598" s="12">
        <v>0.84282382405508183</v>
      </c>
      <c r="AA2598" s="12">
        <v>0.87158237290085172</v>
      </c>
      <c r="AB2598" s="12">
        <v>0.84194593437976317</v>
      </c>
      <c r="AC2598" s="12">
        <v>0.80414928960959342</v>
      </c>
      <c r="AD2598" s="12">
        <v>0.82576272569219933</v>
      </c>
      <c r="AE2598" s="12">
        <v>0.90507033370269396</v>
      </c>
      <c r="AF2598" s="12">
        <v>0.86060596061786454</v>
      </c>
      <c r="AG2598" s="12">
        <v>0.8314975487780657</v>
      </c>
      <c r="AH2598" s="12">
        <v>0.86662843776533749</v>
      </c>
      <c r="AI2598" s="12">
        <v>0.80204893509225106</v>
      </c>
      <c r="AJ2598" s="12">
        <v>0.86528722524268309</v>
      </c>
      <c r="AK2598" s="12">
        <v>0.83406531563853148</v>
      </c>
      <c r="AL2598" s="12">
        <v>0.90277834298989779</v>
      </c>
      <c r="AM2598" s="12">
        <v>0.90130201045573966</v>
      </c>
      <c r="AN2598" s="12">
        <v>0.80319988491567162</v>
      </c>
    </row>
    <row r="2599" spans="2:40" x14ac:dyDescent="0.25">
      <c r="B2599" s="3" t="s">
        <v>226</v>
      </c>
      <c r="C2599" s="9">
        <v>0.6164335110730047</v>
      </c>
      <c r="D2599" s="9">
        <v>0.81394773776044804</v>
      </c>
      <c r="E2599" s="9">
        <v>0.80516876405955573</v>
      </c>
      <c r="F2599" s="9">
        <v>0.76395741595438615</v>
      </c>
      <c r="G2599" s="9">
        <v>0.80439424364702561</v>
      </c>
      <c r="H2599" s="9">
        <v>0.73458679713121988</v>
      </c>
      <c r="I2599" s="9">
        <v>0.8416412099363717</v>
      </c>
      <c r="J2599" s="9">
        <v>0.76451001465252388</v>
      </c>
      <c r="K2599" s="9">
        <v>0.70332570870473621</v>
      </c>
      <c r="L2599" s="9">
        <v>0.71674132624617604</v>
      </c>
      <c r="M2599" s="9">
        <v>0.77865479324753972</v>
      </c>
      <c r="N2599" s="9">
        <v>0.74745665380574355</v>
      </c>
      <c r="O2599" s="9">
        <v>0.82392143130325224</v>
      </c>
      <c r="P2599" s="9">
        <v>0.82312699123890365</v>
      </c>
      <c r="Q2599" s="9">
        <v>0.76158684784502384</v>
      </c>
      <c r="R2599" s="9">
        <v>0.8994416857201859</v>
      </c>
      <c r="S2599" s="9">
        <v>0.85687212244522826</v>
      </c>
      <c r="T2599" s="9">
        <v>0.9086979955988036</v>
      </c>
      <c r="U2599" s="9">
        <v>0.84983509827888271</v>
      </c>
      <c r="V2599" s="9">
        <v>0.77760747052915835</v>
      </c>
      <c r="W2599" s="9">
        <v>0.72791162979870294</v>
      </c>
      <c r="X2599" s="9">
        <v>0.85628484988561082</v>
      </c>
      <c r="Y2599" s="9">
        <v>0.84486159039355102</v>
      </c>
      <c r="Z2599" s="9">
        <v>0.87623949862428141</v>
      </c>
      <c r="AA2599" s="9">
        <v>0.8763301263037363</v>
      </c>
      <c r="AB2599" s="9">
        <v>0.88431886936553428</v>
      </c>
      <c r="AC2599" s="9">
        <v>0.75564823908844858</v>
      </c>
      <c r="AD2599" s="9">
        <v>0.86634500968657968</v>
      </c>
      <c r="AE2599" s="9">
        <v>0.86097169692209463</v>
      </c>
      <c r="AF2599" s="9">
        <v>0.87151146015599912</v>
      </c>
      <c r="AG2599" s="9">
        <v>0.84247600699143099</v>
      </c>
      <c r="AH2599" s="9">
        <v>0.8862807944828307</v>
      </c>
      <c r="AI2599" s="9">
        <v>0.8219845305000385</v>
      </c>
      <c r="AJ2599" s="9">
        <v>0.85289740504466161</v>
      </c>
      <c r="AK2599" s="9">
        <v>0.8184453610625908</v>
      </c>
      <c r="AL2599" s="9">
        <v>0.90070947182277028</v>
      </c>
      <c r="AM2599" s="9">
        <v>0.91227082578634788</v>
      </c>
      <c r="AN2599" s="9">
        <v>0.81651058851311542</v>
      </c>
    </row>
    <row r="2600" spans="2:40" x14ac:dyDescent="0.25">
      <c r="B2600" s="3" t="s">
        <v>227</v>
      </c>
      <c r="C2600" s="12">
        <v>0.62248023978189415</v>
      </c>
      <c r="D2600" s="12">
        <v>0.81902996852565857</v>
      </c>
      <c r="E2600" s="12">
        <v>0.80137907286755761</v>
      </c>
      <c r="F2600" s="12">
        <v>0.75086752243743438</v>
      </c>
      <c r="G2600" s="12">
        <v>0.78447488617418337</v>
      </c>
      <c r="H2600" s="12">
        <v>0.6981818918519368</v>
      </c>
      <c r="I2600" s="12">
        <v>0.77262522460811534</v>
      </c>
      <c r="J2600" s="12">
        <v>0.75175096967683308</v>
      </c>
      <c r="K2600" s="12">
        <v>0.73318307593606669</v>
      </c>
      <c r="L2600" s="12">
        <v>0.72557602159743173</v>
      </c>
      <c r="M2600" s="12">
        <v>0.82746689660516892</v>
      </c>
      <c r="N2600" s="12">
        <v>0.71844681317355763</v>
      </c>
      <c r="O2600" s="12">
        <v>0.78200589671405085</v>
      </c>
      <c r="P2600" s="12">
        <v>0.82731995859554885</v>
      </c>
      <c r="Q2600" s="12">
        <v>0.74595707803219646</v>
      </c>
      <c r="R2600" s="12">
        <v>0.87465834865197278</v>
      </c>
      <c r="S2600" s="12">
        <v>0.891811373439091</v>
      </c>
      <c r="T2600" s="12">
        <v>0.83562346862911674</v>
      </c>
      <c r="U2600" s="12">
        <v>0.79194580204724452</v>
      </c>
      <c r="V2600" s="12">
        <v>0.8059726255444899</v>
      </c>
      <c r="W2600" s="12">
        <v>0.83461304542737946</v>
      </c>
      <c r="X2600" s="12">
        <v>0.85598921431659403</v>
      </c>
      <c r="Y2600" s="12">
        <v>0.7795532243569151</v>
      </c>
      <c r="Z2600" s="12">
        <v>0.87317371083687401</v>
      </c>
      <c r="AA2600" s="12">
        <v>0.88674496648582724</v>
      </c>
      <c r="AB2600" s="12">
        <v>0.87604301243512162</v>
      </c>
      <c r="AC2600" s="12">
        <v>0.76551076113510197</v>
      </c>
      <c r="AD2600" s="12">
        <v>0.87813601005318909</v>
      </c>
      <c r="AE2600" s="12">
        <v>0.87247071421927602</v>
      </c>
      <c r="AF2600" s="12">
        <v>0.82517410020774851</v>
      </c>
      <c r="AG2600" s="12">
        <v>0.82610984237162011</v>
      </c>
      <c r="AH2600" s="12">
        <v>0.8451058064221213</v>
      </c>
      <c r="AI2600" s="12">
        <v>0.80771024405115976</v>
      </c>
      <c r="AJ2600" s="12">
        <v>0.88099374302172317</v>
      </c>
      <c r="AK2600" s="12">
        <v>0.81333188164544001</v>
      </c>
      <c r="AL2600" s="12">
        <v>0.8820664181040524</v>
      </c>
      <c r="AM2600" s="12">
        <v>0.91749595308543552</v>
      </c>
      <c r="AN2600" s="12">
        <v>0.80901618239231332</v>
      </c>
    </row>
    <row r="2601" spans="2:40" x14ac:dyDescent="0.25">
      <c r="B2601" s="3" t="s">
        <v>228</v>
      </c>
      <c r="C2601" s="9">
        <v>0.67436030880286246</v>
      </c>
      <c r="D2601" s="9">
        <v>0.81530765286268014</v>
      </c>
      <c r="E2601" s="9">
        <v>0.84095296541374231</v>
      </c>
      <c r="F2601" s="9">
        <v>0.81015557705103536</v>
      </c>
      <c r="G2601" s="9">
        <v>0.86740838914531815</v>
      </c>
      <c r="H2601" s="9">
        <v>0.81053294628978423</v>
      </c>
      <c r="I2601" s="9">
        <v>0.83931651101576354</v>
      </c>
      <c r="J2601" s="9">
        <v>0.81840927255839424</v>
      </c>
      <c r="K2601" s="9">
        <v>0.80070359305998473</v>
      </c>
      <c r="L2601" s="9">
        <v>0.67422541832918204</v>
      </c>
      <c r="M2601" s="9">
        <v>0.79193849381872283</v>
      </c>
      <c r="N2601" s="9">
        <v>0.73925820247043228</v>
      </c>
      <c r="O2601" s="9">
        <v>0.83518042155091798</v>
      </c>
      <c r="P2601" s="9">
        <v>0.82267052523929718</v>
      </c>
      <c r="Q2601" s="9">
        <v>0.77665307219814428</v>
      </c>
      <c r="R2601" s="9">
        <v>0.9006936740984719</v>
      </c>
      <c r="S2601" s="9">
        <v>0.81069500600163735</v>
      </c>
      <c r="T2601" s="9">
        <v>0.85170624601762035</v>
      </c>
      <c r="U2601" s="9">
        <v>0.87373985164816814</v>
      </c>
      <c r="V2601" s="9">
        <v>0.84019194652772733</v>
      </c>
      <c r="W2601" s="9">
        <v>0.80635404379826614</v>
      </c>
      <c r="X2601" s="9">
        <v>0.87450683826311093</v>
      </c>
      <c r="Y2601" s="9">
        <v>0.85417513462186523</v>
      </c>
      <c r="Z2601" s="9">
        <v>0.85071134282462524</v>
      </c>
      <c r="AA2601" s="9">
        <v>0.88544404755506567</v>
      </c>
      <c r="AB2601" s="9">
        <v>0.88056282818016263</v>
      </c>
      <c r="AC2601" s="9">
        <v>0.74599687195875808</v>
      </c>
      <c r="AD2601" s="9">
        <v>0.90205212554606529</v>
      </c>
      <c r="AE2601" s="9">
        <v>0.9014670926363646</v>
      </c>
      <c r="AF2601" s="9">
        <v>0.91964641968947747</v>
      </c>
      <c r="AG2601" s="9">
        <v>0.89475768438883396</v>
      </c>
      <c r="AH2601" s="9">
        <v>0.89243961713443498</v>
      </c>
      <c r="AI2601" s="9">
        <v>0.80084206971253891</v>
      </c>
      <c r="AJ2601" s="9">
        <v>0.85733636164650617</v>
      </c>
      <c r="AK2601" s="9">
        <v>0.84092132867607228</v>
      </c>
      <c r="AL2601" s="9">
        <v>0.90688476724547495</v>
      </c>
      <c r="AM2601" s="9">
        <v>0.89195668827737318</v>
      </c>
      <c r="AN2601" s="9">
        <v>0.83800472932037096</v>
      </c>
    </row>
    <row r="2602" spans="2:40" x14ac:dyDescent="0.25">
      <c r="B2602" s="3" t="s">
        <v>229</v>
      </c>
      <c r="C2602" s="12">
        <v>0.40687653753028358</v>
      </c>
      <c r="D2602" s="12">
        <v>0.76632252026094283</v>
      </c>
      <c r="E2602" s="12">
        <v>0.64865891653779995</v>
      </c>
      <c r="F2602" s="12">
        <v>0.75524743450231768</v>
      </c>
      <c r="G2602" s="12">
        <v>0.76657161015938646</v>
      </c>
      <c r="H2602" s="12">
        <v>0.64323839995011611</v>
      </c>
      <c r="I2602" s="12">
        <v>0.74354588935818111</v>
      </c>
      <c r="J2602" s="12">
        <v>0.77267533051138759</v>
      </c>
      <c r="K2602" s="12">
        <v>0.58335657202400504</v>
      </c>
      <c r="L2602" s="12">
        <v>0.69988986434017098</v>
      </c>
      <c r="M2602" s="12">
        <v>0.73281078185281356</v>
      </c>
      <c r="N2602" s="12">
        <v>0.73635297064559913</v>
      </c>
      <c r="O2602" s="12">
        <v>0.66515292894150402</v>
      </c>
      <c r="P2602" s="12">
        <v>0.69590883703510908</v>
      </c>
      <c r="Q2602" s="12">
        <v>0.64022268833553342</v>
      </c>
      <c r="R2602" s="12">
        <v>0.8617837580774711</v>
      </c>
      <c r="S2602" s="12">
        <v>0.74748672677734873</v>
      </c>
      <c r="T2602" s="12">
        <v>0.8709398175858537</v>
      </c>
      <c r="U2602" s="12">
        <v>0.83846471435312819</v>
      </c>
      <c r="V2602" s="12">
        <v>0.71849366251410363</v>
      </c>
      <c r="W2602" s="12">
        <v>0.83562046207313978</v>
      </c>
      <c r="X2602" s="12">
        <v>0.84882883510521512</v>
      </c>
      <c r="Y2602" s="12">
        <v>0.84328266237902816</v>
      </c>
      <c r="Z2602" s="12">
        <v>0.79850000405124488</v>
      </c>
      <c r="AA2602" s="12">
        <v>0.75934282790005658</v>
      </c>
      <c r="AB2602" s="12">
        <v>0.82757762449059569</v>
      </c>
      <c r="AC2602" s="12">
        <v>0.51534303233150736</v>
      </c>
      <c r="AD2602" s="12">
        <v>0.88731099653571732</v>
      </c>
      <c r="AE2602" s="12">
        <v>0.83441336134118793</v>
      </c>
      <c r="AF2602" s="12">
        <v>0.85486397080809795</v>
      </c>
      <c r="AG2602" s="12">
        <v>0.81793071170213838</v>
      </c>
      <c r="AH2602" s="12">
        <v>0.86194322620762476</v>
      </c>
      <c r="AI2602" s="12">
        <v>0.81478860505178174</v>
      </c>
      <c r="AJ2602" s="12">
        <v>0.83073973379935739</v>
      </c>
      <c r="AK2602" s="12">
        <v>0.82094909945414396</v>
      </c>
      <c r="AL2602" s="12">
        <v>0.81773743991209802</v>
      </c>
      <c r="AM2602" s="12">
        <v>0.87183687453731284</v>
      </c>
      <c r="AN2602" s="12">
        <v>0.75613633412072223</v>
      </c>
    </row>
    <row r="2603" spans="2:40" x14ac:dyDescent="0.25">
      <c r="B2603" s="3" t="s">
        <v>230</v>
      </c>
      <c r="C2603" s="9">
        <v>0.5703180166696814</v>
      </c>
      <c r="D2603" s="9">
        <v>0.81397166533672038</v>
      </c>
      <c r="E2603" s="9">
        <v>0.76606191847290284</v>
      </c>
      <c r="F2603" s="9">
        <v>0.7039518291560054</v>
      </c>
      <c r="G2603" s="9">
        <v>0.81927562572507062</v>
      </c>
      <c r="H2603" s="9">
        <v>0.6724199244014285</v>
      </c>
      <c r="I2603" s="9">
        <v>0.8028780467370803</v>
      </c>
      <c r="J2603" s="9">
        <v>0.76609561239411583</v>
      </c>
      <c r="K2603" s="9">
        <v>0.76124982134744812</v>
      </c>
      <c r="L2603" s="9">
        <v>0.67954169570656064</v>
      </c>
      <c r="M2603" s="9">
        <v>0.78018153442852067</v>
      </c>
      <c r="N2603" s="9">
        <v>0.67169219696160065</v>
      </c>
      <c r="O2603" s="9">
        <v>0.80983641847004029</v>
      </c>
      <c r="P2603" s="9">
        <v>0.79049476118869622</v>
      </c>
      <c r="Q2603" s="9">
        <v>0.67126258686582907</v>
      </c>
      <c r="R2603" s="9">
        <v>0.89653277338043058</v>
      </c>
      <c r="S2603" s="9">
        <v>0.86586710485535212</v>
      </c>
      <c r="T2603" s="9">
        <v>0.84800617678982715</v>
      </c>
      <c r="U2603" s="9">
        <v>0.83010723073903636</v>
      </c>
      <c r="V2603" s="9">
        <v>0.80030129404257455</v>
      </c>
      <c r="W2603" s="9">
        <v>0.78423894618234646</v>
      </c>
      <c r="X2603" s="9">
        <v>0.87626675483832672</v>
      </c>
      <c r="Y2603" s="9">
        <v>0.84254846229799074</v>
      </c>
      <c r="Z2603" s="9">
        <v>0.86043077372655519</v>
      </c>
      <c r="AA2603" s="9">
        <v>0.82912834752695252</v>
      </c>
      <c r="AB2603" s="9">
        <v>0.82929847956651759</v>
      </c>
      <c r="AC2603" s="9">
        <v>0.64753878029297907</v>
      </c>
      <c r="AD2603" s="9">
        <v>0.87897439021450452</v>
      </c>
      <c r="AE2603" s="9">
        <v>0.89523938191372854</v>
      </c>
      <c r="AF2603" s="9">
        <v>0.88161529558368912</v>
      </c>
      <c r="AG2603" s="9">
        <v>0.83569630823394825</v>
      </c>
      <c r="AH2603" s="9">
        <v>0.86166054174395168</v>
      </c>
      <c r="AI2603" s="9">
        <v>0.80288084563162398</v>
      </c>
      <c r="AJ2603" s="9">
        <v>0.84206571451933221</v>
      </c>
      <c r="AK2603" s="9">
        <v>0.79182886329479452</v>
      </c>
      <c r="AL2603" s="9">
        <v>0.90561699227944414</v>
      </c>
      <c r="AM2603" s="9">
        <v>0.89900028826313005</v>
      </c>
      <c r="AN2603" s="9">
        <v>0.78062909835441285</v>
      </c>
    </row>
    <row r="2604" spans="2:40" x14ac:dyDescent="0.25">
      <c r="B2604" s="3" t="s">
        <v>231</v>
      </c>
      <c r="C2604" s="12">
        <v>0.61205274239366514</v>
      </c>
      <c r="D2604" s="12">
        <v>0.7765660247152919</v>
      </c>
      <c r="E2604" s="12">
        <v>0.75291390241282885</v>
      </c>
      <c r="F2604" s="12">
        <v>0.7902488593818926</v>
      </c>
      <c r="G2604" s="12">
        <v>0.81057150760330221</v>
      </c>
      <c r="H2604" s="12">
        <v>0.77310368157725529</v>
      </c>
      <c r="I2604" s="12">
        <v>0.80346367547629882</v>
      </c>
      <c r="J2604" s="12">
        <v>0.69747974134022639</v>
      </c>
      <c r="K2604" s="12">
        <v>0.68756616643433521</v>
      </c>
      <c r="L2604" s="12">
        <v>0.71034121998387845</v>
      </c>
      <c r="M2604" s="12">
        <v>0.76244054207728373</v>
      </c>
      <c r="N2604" s="12">
        <v>0.70973281460034354</v>
      </c>
      <c r="O2604" s="12">
        <v>0.77065804744071398</v>
      </c>
      <c r="P2604" s="12">
        <v>0.76856340473121398</v>
      </c>
      <c r="Q2604" s="12">
        <v>0.70211335327242219</v>
      </c>
      <c r="R2604" s="12">
        <v>0.87918884891035587</v>
      </c>
      <c r="S2604" s="12">
        <v>0.82798136963653146</v>
      </c>
      <c r="T2604" s="12">
        <v>0.87186137644584072</v>
      </c>
      <c r="U2604" s="12">
        <v>0.82408370731835956</v>
      </c>
      <c r="V2604" s="12">
        <v>0.78352582236129009</v>
      </c>
      <c r="W2604" s="12">
        <v>0.7828679295623111</v>
      </c>
      <c r="X2604" s="12">
        <v>0.86452153644712237</v>
      </c>
      <c r="Y2604" s="12">
        <v>0.79910742680254709</v>
      </c>
      <c r="Z2604" s="12">
        <v>0.84691887934241228</v>
      </c>
      <c r="AA2604" s="12">
        <v>0.81676551299537525</v>
      </c>
      <c r="AB2604" s="12">
        <v>0.85732811937402131</v>
      </c>
      <c r="AC2604" s="12">
        <v>0.75828687255696936</v>
      </c>
      <c r="AD2604" s="12">
        <v>0.85405692304591552</v>
      </c>
      <c r="AE2604" s="12">
        <v>0.83635859702507676</v>
      </c>
      <c r="AF2604" s="12">
        <v>0.87253077362741993</v>
      </c>
      <c r="AG2604" s="12">
        <v>0.89473693656462916</v>
      </c>
      <c r="AH2604" s="12">
        <v>0.90586202645119462</v>
      </c>
      <c r="AI2604" s="12">
        <v>0.81017728134903999</v>
      </c>
      <c r="AJ2604" s="12">
        <v>0.85594591973157541</v>
      </c>
      <c r="AK2604" s="12">
        <v>0.81278189115068744</v>
      </c>
      <c r="AL2604" s="12">
        <v>0.89308650056472327</v>
      </c>
      <c r="AM2604" s="12">
        <v>0.90244237305534469</v>
      </c>
      <c r="AN2604" s="12">
        <v>0.79262879581207024</v>
      </c>
    </row>
    <row r="2605" spans="2:40" x14ac:dyDescent="0.25">
      <c r="B2605" s="3" t="s">
        <v>232</v>
      </c>
      <c r="C2605" s="9">
        <v>0.59992318733513927</v>
      </c>
      <c r="D2605" s="9">
        <v>0.8233621408703593</v>
      </c>
      <c r="E2605" s="9">
        <v>0.72404475166216364</v>
      </c>
      <c r="F2605" s="9">
        <v>0.74837882059806593</v>
      </c>
      <c r="G2605" s="9">
        <v>0.74857646993360782</v>
      </c>
      <c r="H2605" s="9">
        <v>0.73342065018496794</v>
      </c>
      <c r="I2605" s="9">
        <v>0.77409234947361472</v>
      </c>
      <c r="J2605" s="9">
        <v>0.73260977013806072</v>
      </c>
      <c r="K2605" s="9">
        <v>0.6994348989460405</v>
      </c>
      <c r="L2605" s="9">
        <v>0.68768599465167068</v>
      </c>
      <c r="M2605" s="9">
        <v>0.74853471688380246</v>
      </c>
      <c r="N2605" s="9">
        <v>0.73708860375869956</v>
      </c>
      <c r="O2605" s="9">
        <v>0.75439193601552201</v>
      </c>
      <c r="P2605" s="9">
        <v>0.75192042729862663</v>
      </c>
      <c r="Q2605" s="9">
        <v>0.71821660533376841</v>
      </c>
      <c r="R2605" s="9">
        <v>0.90485851505775095</v>
      </c>
      <c r="S2605" s="9">
        <v>0.87611347718705834</v>
      </c>
      <c r="T2605" s="9">
        <v>0.83806725571598417</v>
      </c>
      <c r="U2605" s="9">
        <v>0.79736601087338554</v>
      </c>
      <c r="V2605" s="9">
        <v>0.74392812889786541</v>
      </c>
      <c r="W2605" s="9">
        <v>0.78638235767617581</v>
      </c>
      <c r="X2605" s="9">
        <v>0.88458267819268455</v>
      </c>
      <c r="Y2605" s="9">
        <v>0.85111902318499044</v>
      </c>
      <c r="Z2605" s="9">
        <v>0.86090105216007606</v>
      </c>
      <c r="AA2605" s="9">
        <v>0.82676991226304919</v>
      </c>
      <c r="AB2605" s="9">
        <v>0.84943580204717062</v>
      </c>
      <c r="AC2605" s="9">
        <v>0.71333751236980281</v>
      </c>
      <c r="AD2605" s="9">
        <v>0.88399994579828367</v>
      </c>
      <c r="AE2605" s="9">
        <v>0.83336710746823017</v>
      </c>
      <c r="AF2605" s="9">
        <v>0.83097786478837898</v>
      </c>
      <c r="AG2605" s="9">
        <v>0.81489587927878926</v>
      </c>
      <c r="AH2605" s="9">
        <v>0.84507811639517671</v>
      </c>
      <c r="AI2605" s="9">
        <v>0.81178138695144875</v>
      </c>
      <c r="AJ2605" s="9">
        <v>0.8391057074156214</v>
      </c>
      <c r="AK2605" s="9">
        <v>0.83955969898512006</v>
      </c>
      <c r="AL2605" s="9">
        <v>0.87545372649752151</v>
      </c>
      <c r="AM2605" s="9">
        <v>0.87556352417951133</v>
      </c>
      <c r="AN2605" s="9">
        <v>0.80005677677649167</v>
      </c>
    </row>
    <row r="2606" spans="2:40" x14ac:dyDescent="0.25">
      <c r="B2606" s="3" t="s">
        <v>233</v>
      </c>
      <c r="C2606" s="12">
        <v>0.47098536580171191</v>
      </c>
      <c r="D2606" s="12">
        <v>0.75876535787552124</v>
      </c>
      <c r="E2606" s="12">
        <v>0.59480094406501927</v>
      </c>
      <c r="F2606" s="12">
        <v>0.79023239516510235</v>
      </c>
      <c r="G2606" s="12">
        <v>0.735906272073649</v>
      </c>
      <c r="H2606" s="12">
        <v>0.6531110724486654</v>
      </c>
      <c r="I2606" s="12">
        <v>0.82002942980139581</v>
      </c>
      <c r="J2606" s="12">
        <v>0.73781462505146678</v>
      </c>
      <c r="K2606" s="12">
        <v>0.64245686490138743</v>
      </c>
      <c r="L2606" s="12">
        <v>0.64249647407689736</v>
      </c>
      <c r="M2606" s="12">
        <v>0.73890595864775821</v>
      </c>
      <c r="N2606" s="12">
        <v>0.59674642676242518</v>
      </c>
      <c r="O2606" s="12">
        <v>0.77706625111618999</v>
      </c>
      <c r="P2606" s="12">
        <v>0.72753326035711652</v>
      </c>
      <c r="Q2606" s="12">
        <v>0.70920097070300214</v>
      </c>
      <c r="R2606" s="12">
        <v>0.86578694927731603</v>
      </c>
      <c r="S2606" s="12">
        <v>0.81431367484470563</v>
      </c>
      <c r="T2606" s="12">
        <v>0.84246153392047551</v>
      </c>
      <c r="U2606" s="12">
        <v>0.81187077544946729</v>
      </c>
      <c r="V2606" s="12">
        <v>0.67323879432293654</v>
      </c>
      <c r="W2606" s="12">
        <v>0.77449671034529255</v>
      </c>
      <c r="X2606" s="12">
        <v>0.82857092546728173</v>
      </c>
      <c r="Y2606" s="12">
        <v>0.83830746054070282</v>
      </c>
      <c r="Z2606" s="12">
        <v>0.8226973872390142</v>
      </c>
      <c r="AA2606" s="12">
        <v>0.7104320863020448</v>
      </c>
      <c r="AB2606" s="12">
        <v>0.86454211794436453</v>
      </c>
      <c r="AC2606" s="12">
        <v>0.6779216660095414</v>
      </c>
      <c r="AD2606" s="12">
        <v>0.86438826983111772</v>
      </c>
      <c r="AE2606" s="12">
        <v>0.83533014290729168</v>
      </c>
      <c r="AF2606" s="12">
        <v>0.79811054424157335</v>
      </c>
      <c r="AG2606" s="12">
        <v>0.82409913895131326</v>
      </c>
      <c r="AH2606" s="12">
        <v>0.88614418847669929</v>
      </c>
      <c r="AI2606" s="12">
        <v>0.79959440582285657</v>
      </c>
      <c r="AJ2606" s="12">
        <v>0.82614312971661663</v>
      </c>
      <c r="AK2606" s="12">
        <v>0.7407526515814985</v>
      </c>
      <c r="AL2606" s="12">
        <v>0.87573433549452695</v>
      </c>
      <c r="AM2606" s="12">
        <v>0.8812429229998916</v>
      </c>
      <c r="AN2606" s="12">
        <v>0.79264499137323696</v>
      </c>
    </row>
    <row r="2607" spans="2:40" x14ac:dyDescent="0.25">
      <c r="B2607" s="3" t="s">
        <v>234</v>
      </c>
      <c r="C2607" s="9">
        <v>0.54102341087015426</v>
      </c>
      <c r="D2607" s="9">
        <v>0.81807644191019646</v>
      </c>
      <c r="E2607" s="9">
        <v>0.67662163648735163</v>
      </c>
      <c r="F2607" s="9">
        <v>0.7098171299264262</v>
      </c>
      <c r="G2607" s="9">
        <v>0.78556361069558955</v>
      </c>
      <c r="H2607" s="9">
        <v>0.6779147981593493</v>
      </c>
      <c r="I2607" s="9">
        <v>0.7895205513130098</v>
      </c>
      <c r="J2607" s="9">
        <v>0.66800499322051465</v>
      </c>
      <c r="K2607" s="9">
        <v>0.59527203427981645</v>
      </c>
      <c r="L2607" s="9">
        <v>0.61861396185579653</v>
      </c>
      <c r="M2607" s="9">
        <v>0.81424156552680604</v>
      </c>
      <c r="N2607" s="9">
        <v>0.69208367904785462</v>
      </c>
      <c r="O2607" s="9">
        <v>0.74903815767214432</v>
      </c>
      <c r="P2607" s="9">
        <v>0.79257244180298703</v>
      </c>
      <c r="Q2607" s="9">
        <v>0.62980168267448033</v>
      </c>
      <c r="R2607" s="9">
        <v>0.83967658387455346</v>
      </c>
      <c r="S2607" s="9">
        <v>0.77652421866797938</v>
      </c>
      <c r="T2607" s="9">
        <v>0.85951170788007436</v>
      </c>
      <c r="U2607" s="9">
        <v>0.73832484467326975</v>
      </c>
      <c r="V2607" s="9">
        <v>0.8262955207007141</v>
      </c>
      <c r="W2607" s="9">
        <v>0.78479307425066791</v>
      </c>
      <c r="X2607" s="9">
        <v>0.84398112087682353</v>
      </c>
      <c r="Y2607" s="9">
        <v>0.76874054979664197</v>
      </c>
      <c r="Z2607" s="9">
        <v>0.85622835215587756</v>
      </c>
      <c r="AA2607" s="9">
        <v>0.78063666749925453</v>
      </c>
      <c r="AB2607" s="9">
        <v>0.8255030570229025</v>
      </c>
      <c r="AC2607" s="9">
        <v>0.74289792529892751</v>
      </c>
      <c r="AD2607" s="9">
        <v>0.79764228635659595</v>
      </c>
      <c r="AE2607" s="9">
        <v>0.82716817861997394</v>
      </c>
      <c r="AF2607" s="9">
        <v>0.83878012855241535</v>
      </c>
      <c r="AG2607" s="9">
        <v>0.83516104766909616</v>
      </c>
      <c r="AH2607" s="9">
        <v>0.88349928726753235</v>
      </c>
      <c r="AI2607" s="9">
        <v>0.7073382116170851</v>
      </c>
      <c r="AJ2607" s="9">
        <v>0.88452614941045882</v>
      </c>
      <c r="AK2607" s="9">
        <v>0.82406022798852119</v>
      </c>
      <c r="AL2607" s="9">
        <v>0.88686247520264538</v>
      </c>
      <c r="AM2607" s="9">
        <v>0.9129898689874959</v>
      </c>
      <c r="AN2607" s="9">
        <v>0.71126975189065522</v>
      </c>
    </row>
    <row r="2608" spans="2:40" x14ac:dyDescent="0.25">
      <c r="B2608" s="3" t="s">
        <v>235</v>
      </c>
      <c r="C2608" s="12">
        <v>0.60208747362974435</v>
      </c>
      <c r="D2608" s="12">
        <v>0.75268207949091948</v>
      </c>
      <c r="E2608" s="12">
        <v>0.70295134644084389</v>
      </c>
      <c r="F2608" s="12">
        <v>0.74961252802341671</v>
      </c>
      <c r="G2608" s="12">
        <v>0.74021978102079844</v>
      </c>
      <c r="H2608" s="12">
        <v>0.75024356864705666</v>
      </c>
      <c r="I2608" s="12">
        <v>0.78902153173568168</v>
      </c>
      <c r="J2608" s="12">
        <v>0.6985972322109254</v>
      </c>
      <c r="K2608" s="12">
        <v>0.71354503262312208</v>
      </c>
      <c r="L2608" s="12">
        <v>0.70472110104885144</v>
      </c>
      <c r="M2608" s="12">
        <v>0.75052673935272607</v>
      </c>
      <c r="N2608" s="12">
        <v>0.72498954421928319</v>
      </c>
      <c r="O2608" s="12">
        <v>0.76674456329921581</v>
      </c>
      <c r="P2608" s="12">
        <v>0.77351836232500104</v>
      </c>
      <c r="Q2608" s="12">
        <v>0.73706719830478273</v>
      </c>
      <c r="R2608" s="12">
        <v>0.88150163018317063</v>
      </c>
      <c r="S2608" s="12">
        <v>0.85147333290849792</v>
      </c>
      <c r="T2608" s="12">
        <v>0.90121932609778255</v>
      </c>
      <c r="U2608" s="12">
        <v>0.85609665219250697</v>
      </c>
      <c r="V2608" s="12">
        <v>0.72814818656826896</v>
      </c>
      <c r="W2608" s="12">
        <v>0.7330721850261972</v>
      </c>
      <c r="X2608" s="12">
        <v>0.85270148472060769</v>
      </c>
      <c r="Y2608" s="12">
        <v>0.8514373550761084</v>
      </c>
      <c r="Z2608" s="12">
        <v>0.83168078737545892</v>
      </c>
      <c r="AA2608" s="12">
        <v>0.81250643499291175</v>
      </c>
      <c r="AB2608" s="12">
        <v>0.842386468835854</v>
      </c>
      <c r="AC2608" s="12">
        <v>0.76292176109749776</v>
      </c>
      <c r="AD2608" s="12">
        <v>0.82295266750302731</v>
      </c>
      <c r="AE2608" s="12">
        <v>0.87829336285424586</v>
      </c>
      <c r="AF2608" s="12">
        <v>0.83240143670973388</v>
      </c>
      <c r="AG2608" s="12">
        <v>0.89825989208774748</v>
      </c>
      <c r="AH2608" s="12">
        <v>0.87943748678242584</v>
      </c>
      <c r="AI2608" s="12">
        <v>0.81295110858844621</v>
      </c>
      <c r="AJ2608" s="12">
        <v>0.8606527950374121</v>
      </c>
      <c r="AK2608" s="12">
        <v>0.85249464758822235</v>
      </c>
      <c r="AL2608" s="12">
        <v>0.86214133906970869</v>
      </c>
      <c r="AM2608" s="12">
        <v>0.90712729235107081</v>
      </c>
      <c r="AN2608" s="12">
        <v>0.81645236800083354</v>
      </c>
    </row>
    <row r="2609" spans="2:40" x14ac:dyDescent="0.25">
      <c r="B2609" s="3" t="s">
        <v>236</v>
      </c>
      <c r="C2609" s="9">
        <v>0.73335611558677871</v>
      </c>
      <c r="D2609" s="9">
        <v>0.85605226379900212</v>
      </c>
      <c r="E2609" s="9">
        <v>0.85341496836171415</v>
      </c>
      <c r="F2609" s="9">
        <v>0.82447416011638186</v>
      </c>
      <c r="G2609" s="9">
        <v>0.84136950747624217</v>
      </c>
      <c r="H2609" s="9">
        <v>0.80141598447993645</v>
      </c>
      <c r="I2609" s="9">
        <v>0.85112615511037759</v>
      </c>
      <c r="J2609" s="9">
        <v>0.82097663745084248</v>
      </c>
      <c r="K2609" s="9">
        <v>0.81452702028854473</v>
      </c>
      <c r="L2609" s="9">
        <v>0.79226901292545082</v>
      </c>
      <c r="M2609" s="9">
        <v>0.82869864485532763</v>
      </c>
      <c r="N2609" s="9">
        <v>0.75648022222828115</v>
      </c>
      <c r="O2609" s="9">
        <v>0.8834267541668398</v>
      </c>
      <c r="P2609" s="9">
        <v>0.86367900914543061</v>
      </c>
      <c r="Q2609" s="9">
        <v>0.80831824648110362</v>
      </c>
      <c r="R2609" s="9">
        <v>0.92120960200189395</v>
      </c>
      <c r="S2609" s="9">
        <v>0.90437709870094485</v>
      </c>
      <c r="T2609" s="9">
        <v>0.90231930119960457</v>
      </c>
      <c r="U2609" s="9">
        <v>0.87802086694373149</v>
      </c>
      <c r="V2609" s="9">
        <v>0.84085420875265215</v>
      </c>
      <c r="W2609" s="9">
        <v>0.77633775746413947</v>
      </c>
      <c r="X2609" s="9">
        <v>0.90366887304645516</v>
      </c>
      <c r="Y2609" s="9">
        <v>0.87728236382348446</v>
      </c>
      <c r="Z2609" s="9">
        <v>0.91205316787182578</v>
      </c>
      <c r="AA2609" s="9">
        <v>0.88483809766703225</v>
      </c>
      <c r="AB2609" s="9">
        <v>0.88017760166827386</v>
      </c>
      <c r="AC2609" s="9">
        <v>0.85204435393719324</v>
      </c>
      <c r="AD2609" s="9">
        <v>0.88708112621930058</v>
      </c>
      <c r="AE2609" s="9">
        <v>0.91286117487449348</v>
      </c>
      <c r="AF2609" s="9">
        <v>0.90429121584358985</v>
      </c>
      <c r="AG2609" s="9">
        <v>0.89369764568978571</v>
      </c>
      <c r="AH2609" s="9">
        <v>0.90012985996100314</v>
      </c>
      <c r="AI2609" s="9">
        <v>0.87981389166435209</v>
      </c>
      <c r="AJ2609" s="9">
        <v>0.87047185345731326</v>
      </c>
      <c r="AK2609" s="9">
        <v>0.85485926494175979</v>
      </c>
      <c r="AL2609" s="9">
        <v>0.93067500344451615</v>
      </c>
      <c r="AM2609" s="9">
        <v>0.94024977726657399</v>
      </c>
      <c r="AN2609" s="9">
        <v>0.88125273036299934</v>
      </c>
    </row>
    <row r="2610" spans="2:40" x14ac:dyDescent="0.25">
      <c r="B2610" s="3" t="s">
        <v>237</v>
      </c>
      <c r="C2610" s="12">
        <v>0.67595507409148714</v>
      </c>
      <c r="D2610" s="12">
        <v>0.76353425140929509</v>
      </c>
      <c r="E2610" s="12">
        <v>0.72076496304974558</v>
      </c>
      <c r="F2610" s="12">
        <v>0.73394259505794146</v>
      </c>
      <c r="G2610" s="12">
        <v>0.77756265891211274</v>
      </c>
      <c r="H2610" s="12">
        <v>0.71793935838332945</v>
      </c>
      <c r="I2610" s="12">
        <v>0.77427580765912862</v>
      </c>
      <c r="J2610" s="12">
        <v>0.71317771628830862</v>
      </c>
      <c r="K2610" s="12">
        <v>0.71240374802916451</v>
      </c>
      <c r="L2610" s="12">
        <v>0.65813194757552274</v>
      </c>
      <c r="M2610" s="12">
        <v>0.77655696810373631</v>
      </c>
      <c r="N2610" s="12">
        <v>0.7553653556446408</v>
      </c>
      <c r="O2610" s="12">
        <v>0.77160787437048017</v>
      </c>
      <c r="P2610" s="12">
        <v>0.85239054518411417</v>
      </c>
      <c r="Q2610" s="12">
        <v>0.72013438244069794</v>
      </c>
      <c r="R2610" s="12">
        <v>0.88878604537585981</v>
      </c>
      <c r="S2610" s="12">
        <v>0.83865495199798745</v>
      </c>
      <c r="T2610" s="12">
        <v>0.88371376910613453</v>
      </c>
      <c r="U2610" s="12">
        <v>0.83411636996663507</v>
      </c>
      <c r="V2610" s="12">
        <v>0.81407200962355197</v>
      </c>
      <c r="W2610" s="12">
        <v>0.79580168318935918</v>
      </c>
      <c r="X2610" s="12">
        <v>0.85908820859103863</v>
      </c>
      <c r="Y2610" s="12">
        <v>0.82564561807846315</v>
      </c>
      <c r="Z2610" s="12">
        <v>0.84190489854066286</v>
      </c>
      <c r="AA2610" s="12">
        <v>0.79723331863843383</v>
      </c>
      <c r="AB2610" s="12">
        <v>0.83963021120234493</v>
      </c>
      <c r="AC2610" s="12">
        <v>0.85964001559379632</v>
      </c>
      <c r="AD2610" s="12">
        <v>0.82814345236701925</v>
      </c>
      <c r="AE2610" s="12">
        <v>0.89295562024051822</v>
      </c>
      <c r="AF2610" s="12">
        <v>0.80817661852315847</v>
      </c>
      <c r="AG2610" s="12">
        <v>0.82267800966673166</v>
      </c>
      <c r="AH2610" s="12">
        <v>0.87514021856840285</v>
      </c>
      <c r="AI2610" s="12">
        <v>0.78503229616479686</v>
      </c>
      <c r="AJ2610" s="12">
        <v>0.88215223762829165</v>
      </c>
      <c r="AK2610" s="12">
        <v>0.8447847092155818</v>
      </c>
      <c r="AL2610" s="12">
        <v>0.88146362515019372</v>
      </c>
      <c r="AM2610" s="12">
        <v>0.9328796604314199</v>
      </c>
      <c r="AN2610" s="12">
        <v>0.76206058506949315</v>
      </c>
    </row>
    <row r="2611" spans="2:40" x14ac:dyDescent="0.25">
      <c r="B2611" s="3" t="s">
        <v>238</v>
      </c>
      <c r="C2611" s="9">
        <v>0.54348908491915837</v>
      </c>
      <c r="D2611" s="9">
        <v>0.83160460353234833</v>
      </c>
      <c r="E2611" s="9">
        <v>0.73666670350349939</v>
      </c>
      <c r="F2611" s="9">
        <v>0.72499673681851795</v>
      </c>
      <c r="G2611" s="9">
        <v>0.75174349967717402</v>
      </c>
      <c r="H2611" s="9">
        <v>0.61819330481611212</v>
      </c>
      <c r="I2611" s="9">
        <v>0.83148139393129117</v>
      </c>
      <c r="J2611" s="9">
        <v>0.65215639964320282</v>
      </c>
      <c r="K2611" s="9">
        <v>0.6366438500463637</v>
      </c>
      <c r="L2611" s="9">
        <v>0.73890001858260701</v>
      </c>
      <c r="M2611" s="9">
        <v>0.74451932593187575</v>
      </c>
      <c r="N2611" s="9">
        <v>0.67264955706069718</v>
      </c>
      <c r="O2611" s="9">
        <v>0.74025281137298427</v>
      </c>
      <c r="P2611" s="9">
        <v>0.73088457741303425</v>
      </c>
      <c r="Q2611" s="9">
        <v>0.65578555415800877</v>
      </c>
      <c r="R2611" s="9">
        <v>0.84232770524440614</v>
      </c>
      <c r="S2611" s="9">
        <v>0.81217400283235786</v>
      </c>
      <c r="T2611" s="9">
        <v>0.8863798685887273</v>
      </c>
      <c r="U2611" s="9">
        <v>0.86560858951776987</v>
      </c>
      <c r="V2611" s="9">
        <v>0.70644389636646288</v>
      </c>
      <c r="W2611" s="9">
        <v>0.78361532002378831</v>
      </c>
      <c r="X2611" s="9">
        <v>0.88623437296654017</v>
      </c>
      <c r="Y2611" s="9">
        <v>0.85338162057299927</v>
      </c>
      <c r="Z2611" s="9">
        <v>0.87343025102524618</v>
      </c>
      <c r="AA2611" s="9">
        <v>0.82763092588799092</v>
      </c>
      <c r="AB2611" s="9">
        <v>0.8093837398627447</v>
      </c>
      <c r="AC2611" s="9">
        <v>0.70792880071944753</v>
      </c>
      <c r="AD2611" s="9">
        <v>0.80698918239268114</v>
      </c>
      <c r="AE2611" s="9">
        <v>0.84191436095274108</v>
      </c>
      <c r="AF2611" s="9">
        <v>0.87672093129891204</v>
      </c>
      <c r="AG2611" s="9">
        <v>0.85036775793151953</v>
      </c>
      <c r="AH2611" s="9">
        <v>0.92461873440294173</v>
      </c>
      <c r="AI2611" s="9">
        <v>0.81167723406594239</v>
      </c>
      <c r="AJ2611" s="9">
        <v>0.82498071172828757</v>
      </c>
      <c r="AK2611" s="9">
        <v>0.78758056094808548</v>
      </c>
      <c r="AL2611" s="9">
        <v>0.83684901014190183</v>
      </c>
      <c r="AM2611" s="9">
        <v>0.88647539097340844</v>
      </c>
      <c r="AN2611" s="9">
        <v>0.79073409929411298</v>
      </c>
    </row>
    <row r="2612" spans="2:40" x14ac:dyDescent="0.25">
      <c r="B2612" s="3" t="s">
        <v>239</v>
      </c>
      <c r="C2612" s="12">
        <v>0.66539443745991844</v>
      </c>
      <c r="D2612" s="12">
        <v>0.82537732402932873</v>
      </c>
      <c r="E2612" s="12">
        <v>0.71299764610130201</v>
      </c>
      <c r="F2612" s="12">
        <v>0.76637754395619628</v>
      </c>
      <c r="G2612" s="12">
        <v>0.84339623504692729</v>
      </c>
      <c r="H2612" s="12">
        <v>0.79710404437891436</v>
      </c>
      <c r="I2612" s="12">
        <v>0.8513128342709132</v>
      </c>
      <c r="J2612" s="12">
        <v>0.76897371160419015</v>
      </c>
      <c r="K2612" s="12">
        <v>0.71878045547714431</v>
      </c>
      <c r="L2612" s="12">
        <v>0.76250151344523176</v>
      </c>
      <c r="M2612" s="12">
        <v>0.76839129975708853</v>
      </c>
      <c r="N2612" s="12">
        <v>0.67902375808290816</v>
      </c>
      <c r="O2612" s="12">
        <v>0.86613826625466062</v>
      </c>
      <c r="P2612" s="12">
        <v>0.84382682579604773</v>
      </c>
      <c r="Q2612" s="12">
        <v>0.78516008674568682</v>
      </c>
      <c r="R2612" s="12">
        <v>0.90208496629049073</v>
      </c>
      <c r="S2612" s="12">
        <v>0.87879173442120728</v>
      </c>
      <c r="T2612" s="12">
        <v>0.8773617358866127</v>
      </c>
      <c r="U2612" s="12">
        <v>0.82534875030794619</v>
      </c>
      <c r="V2612" s="12">
        <v>0.85735128769685109</v>
      </c>
      <c r="W2612" s="12">
        <v>0.78840961082191263</v>
      </c>
      <c r="X2612" s="12">
        <v>0.89541856073113024</v>
      </c>
      <c r="Y2612" s="12">
        <v>0.84656407411191248</v>
      </c>
      <c r="Z2612" s="12">
        <v>0.84913117552179118</v>
      </c>
      <c r="AA2612" s="12">
        <v>0.77594006573284158</v>
      </c>
      <c r="AB2612" s="12">
        <v>0.86434931471908372</v>
      </c>
      <c r="AC2612" s="12">
        <v>0.75682702571557647</v>
      </c>
      <c r="AD2612" s="12">
        <v>0.86459259927686827</v>
      </c>
      <c r="AE2612" s="12">
        <v>0.83343970483694352</v>
      </c>
      <c r="AF2612" s="12">
        <v>0.89339160261330897</v>
      </c>
      <c r="AG2612" s="12">
        <v>0.89993166170780858</v>
      </c>
      <c r="AH2612" s="12">
        <v>0.91433602912116696</v>
      </c>
      <c r="AI2612" s="12">
        <v>0.83485526531442877</v>
      </c>
      <c r="AJ2612" s="12">
        <v>0.85603513353928651</v>
      </c>
      <c r="AK2612" s="12">
        <v>0.77531518072002459</v>
      </c>
      <c r="AL2612" s="12">
        <v>0.92566951944192277</v>
      </c>
      <c r="AM2612" s="12">
        <v>0.90879566210226903</v>
      </c>
      <c r="AN2612" s="12">
        <v>0.84632446004501738</v>
      </c>
    </row>
    <row r="2613" spans="2:40" x14ac:dyDescent="0.25">
      <c r="B2613" s="3" t="s">
        <v>240</v>
      </c>
      <c r="C2613" s="9">
        <v>0.59091823885038253</v>
      </c>
      <c r="D2613" s="9">
        <v>0.80585498205975314</v>
      </c>
      <c r="E2613" s="9">
        <v>0.71873104596286441</v>
      </c>
      <c r="F2613" s="9">
        <v>0.69448604257571389</v>
      </c>
      <c r="G2613" s="9">
        <v>0.82602462441054625</v>
      </c>
      <c r="H2613" s="9">
        <v>0.69928348107571481</v>
      </c>
      <c r="I2613" s="9">
        <v>0.80803592387875367</v>
      </c>
      <c r="J2613" s="9">
        <v>0.71282214337021987</v>
      </c>
      <c r="K2613" s="9">
        <v>0.68812553106259144</v>
      </c>
      <c r="L2613" s="9">
        <v>0.72792071770026578</v>
      </c>
      <c r="M2613" s="9">
        <v>0.76054837930436481</v>
      </c>
      <c r="N2613" s="9">
        <v>0.76688709310922154</v>
      </c>
      <c r="O2613" s="9">
        <v>0.80209977970198254</v>
      </c>
      <c r="P2613" s="9">
        <v>0.82331320267908115</v>
      </c>
      <c r="Q2613" s="9">
        <v>0.75099376525915673</v>
      </c>
      <c r="R2613" s="9">
        <v>0.85199546512932789</v>
      </c>
      <c r="S2613" s="9">
        <v>0.85135342644143563</v>
      </c>
      <c r="T2613" s="9">
        <v>0.86904447805973595</v>
      </c>
      <c r="U2613" s="9">
        <v>0.83509250682523883</v>
      </c>
      <c r="V2613" s="9">
        <v>0.78903792931065364</v>
      </c>
      <c r="W2613" s="9">
        <v>0.79125300194618386</v>
      </c>
      <c r="X2613" s="9">
        <v>0.88934715746916493</v>
      </c>
      <c r="Y2613" s="9">
        <v>0.83130836672791952</v>
      </c>
      <c r="Z2613" s="9">
        <v>0.83998861652614543</v>
      </c>
      <c r="AA2613" s="9">
        <v>0.82611740109098997</v>
      </c>
      <c r="AB2613" s="9">
        <v>0.84282576391038599</v>
      </c>
      <c r="AC2613" s="9">
        <v>0.68234660790337065</v>
      </c>
      <c r="AD2613" s="9">
        <v>0.85127745189794501</v>
      </c>
      <c r="AE2613" s="9">
        <v>0.84461886707757172</v>
      </c>
      <c r="AF2613" s="9">
        <v>0.8656348010389302</v>
      </c>
      <c r="AG2613" s="9">
        <v>0.79320840882137511</v>
      </c>
      <c r="AH2613" s="9">
        <v>0.89412081566651203</v>
      </c>
      <c r="AI2613" s="9">
        <v>0.80713745056588493</v>
      </c>
      <c r="AJ2613" s="9">
        <v>0.85778351984325507</v>
      </c>
      <c r="AK2613" s="9">
        <v>0.85094643167069983</v>
      </c>
      <c r="AL2613" s="9">
        <v>0.90419354625867154</v>
      </c>
      <c r="AM2613" s="9">
        <v>0.89370929762500351</v>
      </c>
      <c r="AN2613" s="9">
        <v>0.80767098096204715</v>
      </c>
    </row>
    <row r="2614" spans="2:40" x14ac:dyDescent="0.25">
      <c r="B2614" s="3" t="s">
        <v>241</v>
      </c>
      <c r="C2614" s="12">
        <v>0.55931775243680093</v>
      </c>
      <c r="D2614" s="12">
        <v>0.8173628491906102</v>
      </c>
      <c r="E2614" s="12">
        <v>0.76416083903232757</v>
      </c>
      <c r="F2614" s="12">
        <v>0.72983781289867</v>
      </c>
      <c r="G2614" s="12">
        <v>0.79019042265665917</v>
      </c>
      <c r="H2614" s="12">
        <v>0.61351379697453212</v>
      </c>
      <c r="I2614" s="12">
        <v>0.78762388632315894</v>
      </c>
      <c r="J2614" s="12">
        <v>0.6613206327166109</v>
      </c>
      <c r="K2614" s="12">
        <v>0.63249340505692286</v>
      </c>
      <c r="L2614" s="12">
        <v>0.62273260536784558</v>
      </c>
      <c r="M2614" s="12">
        <v>0.76569036003366175</v>
      </c>
      <c r="N2614" s="12">
        <v>0.6960771305004988</v>
      </c>
      <c r="O2614" s="12">
        <v>0.73761106185565506</v>
      </c>
      <c r="P2614" s="12">
        <v>0.75599305405634742</v>
      </c>
      <c r="Q2614" s="12">
        <v>0.69088809986130584</v>
      </c>
      <c r="R2614" s="12">
        <v>0.87199997573857746</v>
      </c>
      <c r="S2614" s="12">
        <v>0.86298038188693627</v>
      </c>
      <c r="T2614" s="12">
        <v>0.87931128896505639</v>
      </c>
      <c r="U2614" s="12">
        <v>0.82264590807537186</v>
      </c>
      <c r="V2614" s="12">
        <v>0.7169908958218334</v>
      </c>
      <c r="W2614" s="12">
        <v>0.81825559981121698</v>
      </c>
      <c r="X2614" s="12">
        <v>0.85070889346008938</v>
      </c>
      <c r="Y2614" s="12">
        <v>0.85955173277589592</v>
      </c>
      <c r="Z2614" s="12">
        <v>0.83155890543290556</v>
      </c>
      <c r="AA2614" s="12">
        <v>0.83018960569012934</v>
      </c>
      <c r="AB2614" s="12">
        <v>0.83299435445155534</v>
      </c>
      <c r="AC2614" s="12">
        <v>0.76232087973642815</v>
      </c>
      <c r="AD2614" s="12">
        <v>0.79414738504727866</v>
      </c>
      <c r="AE2614" s="12">
        <v>0.84447638654763857</v>
      </c>
      <c r="AF2614" s="12">
        <v>0.86217807747234299</v>
      </c>
      <c r="AG2614" s="12">
        <v>0.78911342809887908</v>
      </c>
      <c r="AH2614" s="12">
        <v>0.87283410631741887</v>
      </c>
      <c r="AI2614" s="12">
        <v>0.73525538088596021</v>
      </c>
      <c r="AJ2614" s="12">
        <v>0.83640484169640683</v>
      </c>
      <c r="AK2614" s="12">
        <v>0.79549832848192958</v>
      </c>
      <c r="AL2614" s="12">
        <v>0.85309922184130393</v>
      </c>
      <c r="AM2614" s="12">
        <v>0.89034034976752074</v>
      </c>
      <c r="AN2614" s="12">
        <v>0.73000666712029871</v>
      </c>
    </row>
    <row r="2615" spans="2:40" x14ac:dyDescent="0.25">
      <c r="B2615" s="3" t="s">
        <v>242</v>
      </c>
      <c r="C2615" s="9">
        <v>0.71695165483738177</v>
      </c>
      <c r="D2615" s="9">
        <v>0.76811719462253392</v>
      </c>
      <c r="E2615" s="9">
        <v>0.73977565310975069</v>
      </c>
      <c r="F2615" s="9">
        <v>0.73281166362244943</v>
      </c>
      <c r="G2615" s="9">
        <v>0.77427385481568878</v>
      </c>
      <c r="H2615" s="9">
        <v>0.71350879051934424</v>
      </c>
      <c r="I2615" s="9">
        <v>0.7836703730026251</v>
      </c>
      <c r="J2615" s="9">
        <v>0.72090829592279371</v>
      </c>
      <c r="K2615" s="9">
        <v>0.75966203895667295</v>
      </c>
      <c r="L2615" s="9">
        <v>0.65963838631626415</v>
      </c>
      <c r="M2615" s="9">
        <v>0.78655888253827977</v>
      </c>
      <c r="N2615" s="9">
        <v>0.70050523196200842</v>
      </c>
      <c r="O2615" s="9">
        <v>0.77936415373423118</v>
      </c>
      <c r="P2615" s="9">
        <v>0.83103300070123176</v>
      </c>
      <c r="Q2615" s="9">
        <v>0.68420105348656279</v>
      </c>
      <c r="R2615" s="9">
        <v>0.87435231114755818</v>
      </c>
      <c r="S2615" s="9">
        <v>0.81277384130336627</v>
      </c>
      <c r="T2615" s="9">
        <v>0.82330591264841901</v>
      </c>
      <c r="U2615" s="9">
        <v>0.76242306015876815</v>
      </c>
      <c r="V2615" s="9">
        <v>0.80287905643564739</v>
      </c>
      <c r="W2615" s="9">
        <v>0.79024846925770509</v>
      </c>
      <c r="X2615" s="9">
        <v>0.85288654964699151</v>
      </c>
      <c r="Y2615" s="9">
        <v>0.81882794359537714</v>
      </c>
      <c r="Z2615" s="9">
        <v>0.8322716502765557</v>
      </c>
      <c r="AA2615" s="9">
        <v>0.81307847078303408</v>
      </c>
      <c r="AB2615" s="9">
        <v>0.83497986732701923</v>
      </c>
      <c r="AC2615" s="9">
        <v>0.86531861315446879</v>
      </c>
      <c r="AD2615" s="9">
        <v>0.82772097442767512</v>
      </c>
      <c r="AE2615" s="9">
        <v>0.86784770669219902</v>
      </c>
      <c r="AF2615" s="9">
        <v>0.8326550031496307</v>
      </c>
      <c r="AG2615" s="9">
        <v>0.83426268415265448</v>
      </c>
      <c r="AH2615" s="9">
        <v>0.89569308510428325</v>
      </c>
      <c r="AI2615" s="9">
        <v>0.75976584145640114</v>
      </c>
      <c r="AJ2615" s="9">
        <v>0.85228684753199413</v>
      </c>
      <c r="AK2615" s="9">
        <v>0.8251218109897458</v>
      </c>
      <c r="AL2615" s="9">
        <v>0.88567064883019508</v>
      </c>
      <c r="AM2615" s="9">
        <v>0.91765804541206331</v>
      </c>
      <c r="AN2615" s="9">
        <v>0.76893462997921258</v>
      </c>
    </row>
    <row r="2616" spans="2:40" x14ac:dyDescent="0.25">
      <c r="B2616" s="3" t="s">
        <v>243</v>
      </c>
      <c r="C2616" s="12">
        <v>0.61651809422316017</v>
      </c>
      <c r="D2616" s="12">
        <v>0.83305442488241765</v>
      </c>
      <c r="E2616" s="12">
        <v>0.80124175760703686</v>
      </c>
      <c r="F2616" s="12">
        <v>0.77715790885478386</v>
      </c>
      <c r="G2616" s="12">
        <v>0.758977330287401</v>
      </c>
      <c r="H2616" s="12">
        <v>0.74445232619767854</v>
      </c>
      <c r="I2616" s="12">
        <v>0.7846284331474418</v>
      </c>
      <c r="J2616" s="12">
        <v>0.77569890408212339</v>
      </c>
      <c r="K2616" s="12">
        <v>0.70607603116803042</v>
      </c>
      <c r="L2616" s="12">
        <v>0.73252947341738495</v>
      </c>
      <c r="M2616" s="12">
        <v>0.82860867413286965</v>
      </c>
      <c r="N2616" s="12">
        <v>0.82350954348583161</v>
      </c>
      <c r="O2616" s="12">
        <v>0.8069178025441599</v>
      </c>
      <c r="P2616" s="12">
        <v>0.81967994389071186</v>
      </c>
      <c r="Q2616" s="12">
        <v>0.75484210660684137</v>
      </c>
      <c r="R2616" s="12">
        <v>0.89145746711977714</v>
      </c>
      <c r="S2616" s="12">
        <v>0.83001015270866119</v>
      </c>
      <c r="T2616" s="12">
        <v>0.85410782711124522</v>
      </c>
      <c r="U2616" s="12">
        <v>0.82905109274782163</v>
      </c>
      <c r="V2616" s="12">
        <v>0.81546533018847722</v>
      </c>
      <c r="W2616" s="12">
        <v>0.80043975419859936</v>
      </c>
      <c r="X2616" s="12">
        <v>0.85805486654860141</v>
      </c>
      <c r="Y2616" s="12">
        <v>0.80847612510047573</v>
      </c>
      <c r="Z2616" s="12">
        <v>0.86480755097470174</v>
      </c>
      <c r="AA2616" s="12">
        <v>0.86056418141489399</v>
      </c>
      <c r="AB2616" s="12">
        <v>0.86240490910406731</v>
      </c>
      <c r="AC2616" s="12">
        <v>0.75145345957425891</v>
      </c>
      <c r="AD2616" s="12">
        <v>0.86533363470467406</v>
      </c>
      <c r="AE2616" s="12">
        <v>0.85350591535725384</v>
      </c>
      <c r="AF2616" s="12">
        <v>0.79138486192672608</v>
      </c>
      <c r="AG2616" s="12">
        <v>0.87142401655689716</v>
      </c>
      <c r="AH2616" s="12">
        <v>0.86065169367470773</v>
      </c>
      <c r="AI2616" s="12">
        <v>0.83146371411192377</v>
      </c>
      <c r="AJ2616" s="12">
        <v>0.88718703088292861</v>
      </c>
      <c r="AK2616" s="12">
        <v>0.86745128125808191</v>
      </c>
      <c r="AL2616" s="12">
        <v>0.89369743175921723</v>
      </c>
      <c r="AM2616" s="12">
        <v>0.90860435223471603</v>
      </c>
      <c r="AN2616" s="12">
        <v>0.83988636335491429</v>
      </c>
    </row>
    <row r="2617" spans="2:40" x14ac:dyDescent="0.25">
      <c r="B2617" s="3" t="s">
        <v>244</v>
      </c>
      <c r="C2617" s="9">
        <v>0.53485407484062297</v>
      </c>
      <c r="D2617" s="9">
        <v>0.80189124994873384</v>
      </c>
      <c r="E2617" s="9">
        <v>0.76022347042116489</v>
      </c>
      <c r="F2617" s="9">
        <v>0.73445153999657009</v>
      </c>
      <c r="G2617" s="9">
        <v>0.80390096070797123</v>
      </c>
      <c r="H2617" s="9">
        <v>0.67510087342415415</v>
      </c>
      <c r="I2617" s="9">
        <v>0.84664056222690598</v>
      </c>
      <c r="J2617" s="9">
        <v>0.81480874946621518</v>
      </c>
      <c r="K2617" s="9">
        <v>0.63153249068105966</v>
      </c>
      <c r="L2617" s="9">
        <v>0.7012844728879517</v>
      </c>
      <c r="M2617" s="9">
        <v>0.78559062332209817</v>
      </c>
      <c r="N2617" s="9">
        <v>0.77740543647707705</v>
      </c>
      <c r="O2617" s="9">
        <v>0.80866241183455545</v>
      </c>
      <c r="P2617" s="9">
        <v>0.76863434379087803</v>
      </c>
      <c r="Q2617" s="9">
        <v>0.78189123449912712</v>
      </c>
      <c r="R2617" s="9">
        <v>0.88167821265082391</v>
      </c>
      <c r="S2617" s="9">
        <v>0.82449886301862174</v>
      </c>
      <c r="T2617" s="9">
        <v>0.89820879596115422</v>
      </c>
      <c r="U2617" s="9">
        <v>0.89756255783627403</v>
      </c>
      <c r="V2617" s="9">
        <v>0.77420446980801272</v>
      </c>
      <c r="W2617" s="9">
        <v>0.78340320735761515</v>
      </c>
      <c r="X2617" s="9">
        <v>0.87095708367434299</v>
      </c>
      <c r="Y2617" s="9">
        <v>0.82095471676637644</v>
      </c>
      <c r="Z2617" s="9">
        <v>0.859607755859774</v>
      </c>
      <c r="AA2617" s="9">
        <v>0.85808058474902149</v>
      </c>
      <c r="AB2617" s="9">
        <v>0.85201448159627724</v>
      </c>
      <c r="AC2617" s="9">
        <v>0.69841859505315862</v>
      </c>
      <c r="AD2617" s="9">
        <v>0.87873766314389878</v>
      </c>
      <c r="AE2617" s="9">
        <v>0.81310949868062499</v>
      </c>
      <c r="AF2617" s="9">
        <v>0.87969211104383982</v>
      </c>
      <c r="AG2617" s="9">
        <v>0.81658577001079757</v>
      </c>
      <c r="AH2617" s="9">
        <v>0.89588631009823827</v>
      </c>
      <c r="AI2617" s="9">
        <v>0.8213483792764279</v>
      </c>
      <c r="AJ2617" s="9">
        <v>0.85497025351024492</v>
      </c>
      <c r="AK2617" s="9">
        <v>0.84790191119783387</v>
      </c>
      <c r="AL2617" s="9">
        <v>0.89574193917237999</v>
      </c>
      <c r="AM2617" s="9">
        <v>0.89711502710607283</v>
      </c>
      <c r="AN2617" s="9">
        <v>0.84495358491164563</v>
      </c>
    </row>
    <row r="2618" spans="2:40" x14ac:dyDescent="0.25">
      <c r="B2618" s="3" t="s">
        <v>245</v>
      </c>
      <c r="C2618" s="12">
        <v>0.43797382922135386</v>
      </c>
      <c r="D2618" s="12">
        <v>0.78696640576029853</v>
      </c>
      <c r="E2618" s="12">
        <v>0.64421560139113598</v>
      </c>
      <c r="F2618" s="12">
        <v>0.70954662645940036</v>
      </c>
      <c r="G2618" s="12">
        <v>0.75406889926479947</v>
      </c>
      <c r="H2618" s="12">
        <v>0.58488517027248033</v>
      </c>
      <c r="I2618" s="12">
        <v>0.79720524827855221</v>
      </c>
      <c r="J2618" s="12">
        <v>0.69093926479887191</v>
      </c>
      <c r="K2618" s="12">
        <v>0.53044930626082032</v>
      </c>
      <c r="L2618" s="12">
        <v>0.69877589440208188</v>
      </c>
      <c r="M2618" s="12">
        <v>0.73075033222444308</v>
      </c>
      <c r="N2618" s="12">
        <v>0.6982315235949228</v>
      </c>
      <c r="O2618" s="12">
        <v>0.78997474472416096</v>
      </c>
      <c r="P2618" s="12">
        <v>0.78271005902731772</v>
      </c>
      <c r="Q2618" s="12">
        <v>0.66566466476706332</v>
      </c>
      <c r="R2618" s="12">
        <v>0.88471015492801575</v>
      </c>
      <c r="S2618" s="12">
        <v>0.87267092907374022</v>
      </c>
      <c r="T2618" s="12">
        <v>0.85822372759082877</v>
      </c>
      <c r="U2618" s="12">
        <v>0.80158216878038857</v>
      </c>
      <c r="V2618" s="12">
        <v>0.71778544946206979</v>
      </c>
      <c r="W2618" s="12">
        <v>0.77534321452002841</v>
      </c>
      <c r="X2618" s="12">
        <v>0.84976278084893908</v>
      </c>
      <c r="Y2618" s="12">
        <v>0.87815529401237846</v>
      </c>
      <c r="Z2618" s="12">
        <v>0.78911674592858372</v>
      </c>
      <c r="AA2618" s="12">
        <v>0.76819252028540375</v>
      </c>
      <c r="AB2618" s="12">
        <v>0.83546788095084379</v>
      </c>
      <c r="AC2618" s="12">
        <v>0.57925143827190306</v>
      </c>
      <c r="AD2618" s="12">
        <v>0.86660497109251744</v>
      </c>
      <c r="AE2618" s="12">
        <v>0.78181105038370302</v>
      </c>
      <c r="AF2618" s="12">
        <v>0.80964779279410171</v>
      </c>
      <c r="AG2618" s="12">
        <v>0.7184701323330015</v>
      </c>
      <c r="AH2618" s="12">
        <v>0.87123822676189189</v>
      </c>
      <c r="AI2618" s="12">
        <v>0.7860376730703188</v>
      </c>
      <c r="AJ2618" s="12">
        <v>0.84808793221154466</v>
      </c>
      <c r="AK2618" s="12">
        <v>0.76818108641928606</v>
      </c>
      <c r="AL2618" s="12">
        <v>0.87939900749663535</v>
      </c>
      <c r="AM2618" s="12">
        <v>0.88242712621543951</v>
      </c>
      <c r="AN2618" s="12">
        <v>0.70987169554029472</v>
      </c>
    </row>
    <row r="2619" spans="2:40" x14ac:dyDescent="0.25">
      <c r="B2619" s="3" t="s">
        <v>246</v>
      </c>
      <c r="C2619" s="9">
        <v>0.35405065079055048</v>
      </c>
      <c r="D2619" s="9">
        <v>0.80076843526831631</v>
      </c>
      <c r="E2619" s="9">
        <v>0.67207254899973101</v>
      </c>
      <c r="F2619" s="9">
        <v>0.67331849970938473</v>
      </c>
      <c r="G2619" s="9">
        <v>0.77694111286453071</v>
      </c>
      <c r="H2619" s="9">
        <v>0.6625168139708032</v>
      </c>
      <c r="I2619" s="9">
        <v>0.77298788578426103</v>
      </c>
      <c r="J2619" s="9">
        <v>0.69512419436547135</v>
      </c>
      <c r="K2619" s="9">
        <v>0.56867310703810081</v>
      </c>
      <c r="L2619" s="9">
        <v>0.70711810295881006</v>
      </c>
      <c r="M2619" s="9">
        <v>0.7766851535067909</v>
      </c>
      <c r="N2619" s="9">
        <v>0.67252707724139005</v>
      </c>
      <c r="O2619" s="9">
        <v>0.76672884999762592</v>
      </c>
      <c r="P2619" s="9">
        <v>0.79256147068627858</v>
      </c>
      <c r="Q2619" s="9">
        <v>0.71794611294166333</v>
      </c>
      <c r="R2619" s="9">
        <v>0.84656487398614622</v>
      </c>
      <c r="S2619" s="9">
        <v>0.8563975932015746</v>
      </c>
      <c r="T2619" s="9">
        <v>0.87530277054668004</v>
      </c>
      <c r="U2619" s="9">
        <v>0.8246314992613899</v>
      </c>
      <c r="V2619" s="9">
        <v>0.79064372157731133</v>
      </c>
      <c r="W2619" s="9">
        <v>0.77636507438129809</v>
      </c>
      <c r="X2619" s="9">
        <v>0.84187638352490801</v>
      </c>
      <c r="Y2619" s="9">
        <v>0.86274207900164512</v>
      </c>
      <c r="Z2619" s="9">
        <v>0.83659744105589273</v>
      </c>
      <c r="AA2619" s="9">
        <v>0.79609527298322824</v>
      </c>
      <c r="AB2619" s="9">
        <v>0.84535148938780702</v>
      </c>
      <c r="AC2619" s="9">
        <v>0.54594375286150387</v>
      </c>
      <c r="AD2619" s="9">
        <v>0.8851415796686759</v>
      </c>
      <c r="AE2619" s="9">
        <v>0.83256111881746842</v>
      </c>
      <c r="AF2619" s="9">
        <v>0.85229724732234047</v>
      </c>
      <c r="AG2619" s="9">
        <v>0.82820698675947502</v>
      </c>
      <c r="AH2619" s="9">
        <v>0.85313718075262179</v>
      </c>
      <c r="AI2619" s="9">
        <v>0.79085563719187102</v>
      </c>
      <c r="AJ2619" s="9">
        <v>0.84448034368796465</v>
      </c>
      <c r="AK2619" s="9">
        <v>0.80346847459829251</v>
      </c>
      <c r="AL2619" s="9">
        <v>0.86527251108329528</v>
      </c>
      <c r="AM2619" s="9">
        <v>0.89920244008112404</v>
      </c>
      <c r="AN2619" s="9">
        <v>0.80512046338862364</v>
      </c>
    </row>
    <row r="2620" spans="2:40" x14ac:dyDescent="0.25">
      <c r="B2620" s="3" t="s">
        <v>247</v>
      </c>
      <c r="C2620" s="12">
        <v>0.41861471901166669</v>
      </c>
      <c r="D2620" s="12">
        <v>0.81267361093776547</v>
      </c>
      <c r="E2620" s="12">
        <v>0.70194093082595577</v>
      </c>
      <c r="F2620" s="12">
        <v>0.77814842513625238</v>
      </c>
      <c r="G2620" s="12">
        <v>0.7665677542643724</v>
      </c>
      <c r="H2620" s="12">
        <v>0.71215031216610047</v>
      </c>
      <c r="I2620" s="12">
        <v>0.82190425441641302</v>
      </c>
      <c r="J2620" s="12">
        <v>0.73250643774390867</v>
      </c>
      <c r="K2620" s="12">
        <v>0.61958132737490912</v>
      </c>
      <c r="L2620" s="12">
        <v>0.68966797950553871</v>
      </c>
      <c r="M2620" s="12">
        <v>0.78654088040823456</v>
      </c>
      <c r="N2620" s="12">
        <v>0.66686550098321673</v>
      </c>
      <c r="O2620" s="12">
        <v>0.8188263129337866</v>
      </c>
      <c r="P2620" s="12">
        <v>0.78503921095657947</v>
      </c>
      <c r="Q2620" s="12">
        <v>0.7612735256416121</v>
      </c>
      <c r="R2620" s="12">
        <v>0.90356687448912654</v>
      </c>
      <c r="S2620" s="12">
        <v>0.81970381100211276</v>
      </c>
      <c r="T2620" s="12">
        <v>0.88633940165828484</v>
      </c>
      <c r="U2620" s="12">
        <v>0.83823563452026584</v>
      </c>
      <c r="V2620" s="12">
        <v>0.77064586511771238</v>
      </c>
      <c r="W2620" s="12">
        <v>0.82540428285479928</v>
      </c>
      <c r="X2620" s="12">
        <v>0.86496457733188159</v>
      </c>
      <c r="Y2620" s="12">
        <v>0.85046936676851792</v>
      </c>
      <c r="Z2620" s="12">
        <v>0.86545130257196501</v>
      </c>
      <c r="AA2620" s="12">
        <v>0.80379233179248522</v>
      </c>
      <c r="AB2620" s="12">
        <v>0.87083402389385878</v>
      </c>
      <c r="AC2620" s="12">
        <v>0.65870988982211776</v>
      </c>
      <c r="AD2620" s="12">
        <v>0.84456748406089577</v>
      </c>
      <c r="AE2620" s="12">
        <v>0.82424940386197376</v>
      </c>
      <c r="AF2620" s="12">
        <v>0.87036436593238908</v>
      </c>
      <c r="AG2620" s="12">
        <v>0.84144331870718558</v>
      </c>
      <c r="AH2620" s="12">
        <v>0.89105543214916538</v>
      </c>
      <c r="AI2620" s="12">
        <v>0.80831459699928321</v>
      </c>
      <c r="AJ2620" s="12">
        <v>0.88618019189023201</v>
      </c>
      <c r="AK2620" s="12">
        <v>0.80193707941505776</v>
      </c>
      <c r="AL2620" s="12">
        <v>0.8885162776156913</v>
      </c>
      <c r="AM2620" s="12">
        <v>0.91831901415989425</v>
      </c>
      <c r="AN2620" s="12">
        <v>0.80539221217382917</v>
      </c>
    </row>
    <row r="2621" spans="2:40" x14ac:dyDescent="0.25">
      <c r="B2621" s="3" t="s">
        <v>248</v>
      </c>
      <c r="C2621" s="9">
        <v>0.5497260749976306</v>
      </c>
      <c r="D2621" s="9">
        <v>0.7912137208722374</v>
      </c>
      <c r="E2621" s="9">
        <v>0.76546560711120992</v>
      </c>
      <c r="F2621" s="9">
        <v>0.7647921930289876</v>
      </c>
      <c r="G2621" s="9">
        <v>0.7955143067290289</v>
      </c>
      <c r="H2621" s="9">
        <v>0.74009612412614267</v>
      </c>
      <c r="I2621" s="9">
        <v>0.80144553687990394</v>
      </c>
      <c r="J2621" s="9">
        <v>0.74238761837448186</v>
      </c>
      <c r="K2621" s="9">
        <v>0.65143481989413587</v>
      </c>
      <c r="L2621" s="9">
        <v>0.66260207894689382</v>
      </c>
      <c r="M2621" s="9">
        <v>0.80154324923687625</v>
      </c>
      <c r="N2621" s="9">
        <v>0.6801592852786017</v>
      </c>
      <c r="O2621" s="9">
        <v>0.78368946108314985</v>
      </c>
      <c r="P2621" s="9">
        <v>0.8161086360262092</v>
      </c>
      <c r="Q2621" s="9">
        <v>0.79048538122413925</v>
      </c>
      <c r="R2621" s="9">
        <v>0.86544242314283226</v>
      </c>
      <c r="S2621" s="9">
        <v>0.81585758085984017</v>
      </c>
      <c r="T2621" s="9">
        <v>0.85261984152340686</v>
      </c>
      <c r="U2621" s="9">
        <v>0.82845899997760841</v>
      </c>
      <c r="V2621" s="9">
        <v>0.7721397818830984</v>
      </c>
      <c r="W2621" s="9">
        <v>0.78498592262568745</v>
      </c>
      <c r="X2621" s="9">
        <v>0.84668975337741237</v>
      </c>
      <c r="Y2621" s="9">
        <v>0.81840624582782118</v>
      </c>
      <c r="Z2621" s="9">
        <v>0.84803759749987351</v>
      </c>
      <c r="AA2621" s="9">
        <v>0.84158289385428386</v>
      </c>
      <c r="AB2621" s="9">
        <v>0.88805403378032344</v>
      </c>
      <c r="AC2621" s="9">
        <v>0.76474060695081358</v>
      </c>
      <c r="AD2621" s="9">
        <v>0.84579473676143047</v>
      </c>
      <c r="AE2621" s="9">
        <v>0.84718419621861074</v>
      </c>
      <c r="AF2621" s="9">
        <v>0.86486772238364629</v>
      </c>
      <c r="AG2621" s="9">
        <v>0.82406827581597664</v>
      </c>
      <c r="AH2621" s="9">
        <v>0.90732746766534123</v>
      </c>
      <c r="AI2621" s="9">
        <v>0.77630817114849082</v>
      </c>
      <c r="AJ2621" s="9">
        <v>0.87504753801101109</v>
      </c>
      <c r="AK2621" s="9">
        <v>0.79636050295214544</v>
      </c>
      <c r="AL2621" s="9">
        <v>0.89494755881428367</v>
      </c>
      <c r="AM2621" s="9">
        <v>0.91756709597981234</v>
      </c>
      <c r="AN2621" s="9">
        <v>0.84223373815539426</v>
      </c>
    </row>
    <row r="2622" spans="2:40" x14ac:dyDescent="0.25">
      <c r="B2622" s="3" t="s">
        <v>249</v>
      </c>
      <c r="C2622" s="12">
        <v>0.51504537159030583</v>
      </c>
      <c r="D2622" s="12">
        <v>0.76143988419889497</v>
      </c>
      <c r="E2622" s="12">
        <v>0.63816459315090202</v>
      </c>
      <c r="F2622" s="12">
        <v>0.72971164539562172</v>
      </c>
      <c r="G2622" s="12">
        <v>0.79113041937402495</v>
      </c>
      <c r="H2622" s="12">
        <v>0.6936611181522121</v>
      </c>
      <c r="I2622" s="12">
        <v>0.78756374146891162</v>
      </c>
      <c r="J2622" s="12">
        <v>0.68315487367537064</v>
      </c>
      <c r="K2622" s="12">
        <v>0.59988626026970748</v>
      </c>
      <c r="L2622" s="12">
        <v>0.68012979609014756</v>
      </c>
      <c r="M2622" s="12">
        <v>0.72316028477237548</v>
      </c>
      <c r="N2622" s="12">
        <v>0.69642000129650761</v>
      </c>
      <c r="O2622" s="12">
        <v>0.73152972878152089</v>
      </c>
      <c r="P2622" s="12">
        <v>0.70809057627288685</v>
      </c>
      <c r="Q2622" s="12">
        <v>0.62508867732795814</v>
      </c>
      <c r="R2622" s="12">
        <v>0.87254007472086836</v>
      </c>
      <c r="S2622" s="12">
        <v>0.80215369398695402</v>
      </c>
      <c r="T2622" s="12">
        <v>0.86214065265477058</v>
      </c>
      <c r="U2622" s="12">
        <v>0.7917084944056334</v>
      </c>
      <c r="V2622" s="12">
        <v>0.76370612647642078</v>
      </c>
      <c r="W2622" s="12">
        <v>0.77128929875492558</v>
      </c>
      <c r="X2622" s="12">
        <v>0.84123415964587689</v>
      </c>
      <c r="Y2622" s="12">
        <v>0.84187093950160341</v>
      </c>
      <c r="Z2622" s="12">
        <v>0.81680865114511103</v>
      </c>
      <c r="AA2622" s="12">
        <v>0.7610317099944286</v>
      </c>
      <c r="AB2622" s="12">
        <v>0.81852984024584252</v>
      </c>
      <c r="AC2622" s="12">
        <v>0.71932405572066049</v>
      </c>
      <c r="AD2622" s="12">
        <v>0.80051002359599976</v>
      </c>
      <c r="AE2622" s="12">
        <v>0.82690608516852315</v>
      </c>
      <c r="AF2622" s="12">
        <v>0.85568416467641828</v>
      </c>
      <c r="AG2622" s="12">
        <v>0.83712866605206837</v>
      </c>
      <c r="AH2622" s="12">
        <v>0.90311143841957131</v>
      </c>
      <c r="AI2622" s="12">
        <v>0.80220059515770381</v>
      </c>
      <c r="AJ2622" s="12">
        <v>0.84565264316736521</v>
      </c>
      <c r="AK2622" s="12">
        <v>0.80142225282590862</v>
      </c>
      <c r="AL2622" s="12">
        <v>0.87533206361373328</v>
      </c>
      <c r="AM2622" s="12">
        <v>0.88419276059647411</v>
      </c>
      <c r="AN2622" s="12">
        <v>0.7376305195038626</v>
      </c>
    </row>
    <row r="2623" spans="2:40" x14ac:dyDescent="0.25">
      <c r="B2623" s="3" t="s">
        <v>250</v>
      </c>
      <c r="C2623" s="9">
        <v>0.50107173108000891</v>
      </c>
      <c r="D2623" s="9">
        <v>0.79921984809869162</v>
      </c>
      <c r="E2623" s="9">
        <v>0.69906105658815476</v>
      </c>
      <c r="F2623" s="9">
        <v>0.80243031926003316</v>
      </c>
      <c r="G2623" s="9">
        <v>0.80271228570780429</v>
      </c>
      <c r="H2623" s="9">
        <v>0.74923270982358392</v>
      </c>
      <c r="I2623" s="9">
        <v>0.84053819645375649</v>
      </c>
      <c r="J2623" s="9">
        <v>0.74883868232363926</v>
      </c>
      <c r="K2623" s="9">
        <v>0.6517632295796566</v>
      </c>
      <c r="L2623" s="9">
        <v>0.64381717242724701</v>
      </c>
      <c r="M2623" s="9">
        <v>0.74534213993536069</v>
      </c>
      <c r="N2623" s="9">
        <v>0.6357893669184147</v>
      </c>
      <c r="O2623" s="9">
        <v>0.83126396344858211</v>
      </c>
      <c r="P2623" s="9">
        <v>0.77387030231933296</v>
      </c>
      <c r="Q2623" s="9">
        <v>0.74445283200523571</v>
      </c>
      <c r="R2623" s="9">
        <v>0.88112546600864938</v>
      </c>
      <c r="S2623" s="9">
        <v>0.87272069068145686</v>
      </c>
      <c r="T2623" s="9">
        <v>0.88136915424901963</v>
      </c>
      <c r="U2623" s="9">
        <v>0.83289401501565674</v>
      </c>
      <c r="V2623" s="9">
        <v>0.7677845538735304</v>
      </c>
      <c r="W2623" s="9">
        <v>0.7409115394610527</v>
      </c>
      <c r="X2623" s="9">
        <v>0.84520506571120013</v>
      </c>
      <c r="Y2623" s="9">
        <v>0.85689521740574681</v>
      </c>
      <c r="Z2623" s="9">
        <v>0.84332753646522407</v>
      </c>
      <c r="AA2623" s="9">
        <v>0.76406010221558529</v>
      </c>
      <c r="AB2623" s="9">
        <v>0.87647381565980287</v>
      </c>
      <c r="AC2623" s="9">
        <v>0.71902739735300125</v>
      </c>
      <c r="AD2623" s="9">
        <v>0.8520110370013757</v>
      </c>
      <c r="AE2623" s="9">
        <v>0.86818764561962281</v>
      </c>
      <c r="AF2623" s="9">
        <v>0.88706289885138379</v>
      </c>
      <c r="AG2623" s="9">
        <v>0.84543303736889719</v>
      </c>
      <c r="AH2623" s="9">
        <v>0.91998603545942848</v>
      </c>
      <c r="AI2623" s="9">
        <v>0.79047087055798082</v>
      </c>
      <c r="AJ2623" s="9">
        <v>0.84200296933620922</v>
      </c>
      <c r="AK2623" s="9">
        <v>0.81035503996285985</v>
      </c>
      <c r="AL2623" s="9">
        <v>0.90574719467015874</v>
      </c>
      <c r="AM2623" s="9">
        <v>0.9035025586354658</v>
      </c>
      <c r="AN2623" s="9">
        <v>0.80820433134130132</v>
      </c>
    </row>
    <row r="2624" spans="2:40" x14ac:dyDescent="0.25">
      <c r="B2624" s="3" t="s">
        <v>251</v>
      </c>
      <c r="C2624" s="12">
        <v>0.61326557565921624</v>
      </c>
      <c r="D2624" s="12">
        <v>0.80960085310705576</v>
      </c>
      <c r="E2624" s="12">
        <v>0.73075279912677715</v>
      </c>
      <c r="F2624" s="12">
        <v>0.75424122309488062</v>
      </c>
      <c r="G2624" s="12">
        <v>0.81519136753959687</v>
      </c>
      <c r="H2624" s="12">
        <v>0.69596117758044707</v>
      </c>
      <c r="I2624" s="12">
        <v>0.81891665361132315</v>
      </c>
      <c r="J2624" s="12">
        <v>0.76144306976868625</v>
      </c>
      <c r="K2624" s="12">
        <v>0.69912624269209966</v>
      </c>
      <c r="L2624" s="12">
        <v>0.67159645047326499</v>
      </c>
      <c r="M2624" s="12">
        <v>0.79455095176159041</v>
      </c>
      <c r="N2624" s="12">
        <v>0.69620779011420453</v>
      </c>
      <c r="O2624" s="12">
        <v>0.72158328716694997</v>
      </c>
      <c r="P2624" s="12">
        <v>0.75664167108775504</v>
      </c>
      <c r="Q2624" s="12">
        <v>0.67881130874894169</v>
      </c>
      <c r="R2624" s="12">
        <v>0.88597634406090309</v>
      </c>
      <c r="S2624" s="12">
        <v>0.88095092272199382</v>
      </c>
      <c r="T2624" s="12">
        <v>0.8781430016600279</v>
      </c>
      <c r="U2624" s="12">
        <v>0.83555269936811827</v>
      </c>
      <c r="V2624" s="12">
        <v>0.78690954930402068</v>
      </c>
      <c r="W2624" s="12">
        <v>0.79595824830765827</v>
      </c>
      <c r="X2624" s="12">
        <v>0.8419983597182823</v>
      </c>
      <c r="Y2624" s="12">
        <v>0.83697448807018893</v>
      </c>
      <c r="Z2624" s="12">
        <v>0.85283669087748626</v>
      </c>
      <c r="AA2624" s="12">
        <v>0.82178265320181076</v>
      </c>
      <c r="AB2624" s="12">
        <v>0.86094611431294721</v>
      </c>
      <c r="AC2624" s="12">
        <v>0.7252008529346391</v>
      </c>
      <c r="AD2624" s="12">
        <v>0.86707491669924885</v>
      </c>
      <c r="AE2624" s="12">
        <v>0.84514694315336936</v>
      </c>
      <c r="AF2624" s="12">
        <v>0.90114479648164925</v>
      </c>
      <c r="AG2624" s="12">
        <v>0.83788492981108253</v>
      </c>
      <c r="AH2624" s="12">
        <v>0.90980753436704864</v>
      </c>
      <c r="AI2624" s="12">
        <v>0.79719153247914587</v>
      </c>
      <c r="AJ2624" s="12">
        <v>0.8595416377755799</v>
      </c>
      <c r="AK2624" s="12">
        <v>0.8212446990508071</v>
      </c>
      <c r="AL2624" s="12">
        <v>0.85776384255921734</v>
      </c>
      <c r="AM2624" s="12">
        <v>0.87429894370122796</v>
      </c>
      <c r="AN2624" s="12">
        <v>0.74804233971184397</v>
      </c>
    </row>
    <row r="2625" spans="2:40" x14ac:dyDescent="0.25">
      <c r="B2625" s="3" t="s">
        <v>252</v>
      </c>
      <c r="C2625" s="9">
        <v>0.58354446993299647</v>
      </c>
      <c r="D2625" s="9">
        <v>0.75206136403013524</v>
      </c>
      <c r="E2625" s="9">
        <v>0.65985922477668957</v>
      </c>
      <c r="F2625" s="9">
        <v>0.7158261187050875</v>
      </c>
      <c r="G2625" s="9">
        <v>0.80155935186989702</v>
      </c>
      <c r="H2625" s="9">
        <v>0.82765005381570222</v>
      </c>
      <c r="I2625" s="9">
        <v>0.81196617835320828</v>
      </c>
      <c r="J2625" s="9">
        <v>0.76962881076226619</v>
      </c>
      <c r="K2625" s="9">
        <v>0.67239604112484674</v>
      </c>
      <c r="L2625" s="9">
        <v>0.68033342436349287</v>
      </c>
      <c r="M2625" s="9">
        <v>0.77464116133985739</v>
      </c>
      <c r="N2625" s="9">
        <v>0.69648502569938053</v>
      </c>
      <c r="O2625" s="9">
        <v>0.73261283183980508</v>
      </c>
      <c r="P2625" s="9">
        <v>0.79529253740991546</v>
      </c>
      <c r="Q2625" s="9">
        <v>0.7837416229308134</v>
      </c>
      <c r="R2625" s="9">
        <v>0.87178100482438303</v>
      </c>
      <c r="S2625" s="9">
        <v>0.82688243637773429</v>
      </c>
      <c r="T2625" s="9">
        <v>0.85003956149644877</v>
      </c>
      <c r="U2625" s="9">
        <v>0.81388895649754467</v>
      </c>
      <c r="V2625" s="9">
        <v>0.78524612137283412</v>
      </c>
      <c r="W2625" s="9">
        <v>0.75395796169274598</v>
      </c>
      <c r="X2625" s="9">
        <v>0.80523233494725788</v>
      </c>
      <c r="Y2625" s="9">
        <v>0.80173961801082405</v>
      </c>
      <c r="Z2625" s="9">
        <v>0.81780901876056256</v>
      </c>
      <c r="AA2625" s="9">
        <v>0.77150419790467639</v>
      </c>
      <c r="AB2625" s="9">
        <v>0.84840230977065534</v>
      </c>
      <c r="AC2625" s="9">
        <v>0.64202293308945146</v>
      </c>
      <c r="AD2625" s="9">
        <v>0.89280095707524076</v>
      </c>
      <c r="AE2625" s="9">
        <v>0.85390249962314158</v>
      </c>
      <c r="AF2625" s="9">
        <v>0.85662660813942537</v>
      </c>
      <c r="AG2625" s="9">
        <v>0.89633339703828829</v>
      </c>
      <c r="AH2625" s="9">
        <v>0.88342496357053379</v>
      </c>
      <c r="AI2625" s="9">
        <v>0.79322842621095113</v>
      </c>
      <c r="AJ2625" s="9">
        <v>0.84093981219877456</v>
      </c>
      <c r="AK2625" s="9">
        <v>0.81359505831583578</v>
      </c>
      <c r="AL2625" s="9">
        <v>0.86646423317889287</v>
      </c>
      <c r="AM2625" s="9">
        <v>0.89772177459048419</v>
      </c>
      <c r="AN2625" s="9">
        <v>0.83647466576571516</v>
      </c>
    </row>
    <row r="2626" spans="2:40" x14ac:dyDescent="0.25">
      <c r="B2626" s="3" t="s">
        <v>253</v>
      </c>
      <c r="C2626" s="12">
        <v>0.64305942718512943</v>
      </c>
      <c r="D2626" s="12">
        <v>0.81862496605270829</v>
      </c>
      <c r="E2626" s="12">
        <v>0.79331029741033643</v>
      </c>
      <c r="F2626" s="12">
        <v>0.79200501232588572</v>
      </c>
      <c r="G2626" s="12">
        <v>0.81870493762339858</v>
      </c>
      <c r="H2626" s="12">
        <v>0.78789456521394685</v>
      </c>
      <c r="I2626" s="12">
        <v>0.8202536175056947</v>
      </c>
      <c r="J2626" s="12">
        <v>0.77316337659776946</v>
      </c>
      <c r="K2626" s="12">
        <v>0.74994202232538143</v>
      </c>
      <c r="L2626" s="12">
        <v>0.68846839674405391</v>
      </c>
      <c r="M2626" s="12">
        <v>0.78654506922706813</v>
      </c>
      <c r="N2626" s="12">
        <v>0.7218289810504287</v>
      </c>
      <c r="O2626" s="12">
        <v>0.83807701432326875</v>
      </c>
      <c r="P2626" s="12">
        <v>0.82073130220872159</v>
      </c>
      <c r="Q2626" s="12">
        <v>0.77013923029660281</v>
      </c>
      <c r="R2626" s="12">
        <v>0.87756190215611929</v>
      </c>
      <c r="S2626" s="12">
        <v>0.87066875984374403</v>
      </c>
      <c r="T2626" s="12">
        <v>0.88939304145405174</v>
      </c>
      <c r="U2626" s="12">
        <v>0.81482670422835723</v>
      </c>
      <c r="V2626" s="12">
        <v>0.76992237268554597</v>
      </c>
      <c r="W2626" s="12">
        <v>0.8158673282507144</v>
      </c>
      <c r="X2626" s="12">
        <v>0.86460725538255201</v>
      </c>
      <c r="Y2626" s="12">
        <v>0.79425612406319845</v>
      </c>
      <c r="Z2626" s="12">
        <v>0.84047856218606076</v>
      </c>
      <c r="AA2626" s="12">
        <v>0.87838565364975263</v>
      </c>
      <c r="AB2626" s="12">
        <v>0.89573729183451234</v>
      </c>
      <c r="AC2626" s="12">
        <v>0.75740562781525644</v>
      </c>
      <c r="AD2626" s="12">
        <v>0.89856938084731786</v>
      </c>
      <c r="AE2626" s="12">
        <v>0.88859576165365595</v>
      </c>
      <c r="AF2626" s="12">
        <v>0.8451772249326327</v>
      </c>
      <c r="AG2626" s="12">
        <v>0.87610925865067346</v>
      </c>
      <c r="AH2626" s="12">
        <v>0.89613141190388923</v>
      </c>
      <c r="AI2626" s="12">
        <v>0.78914671414933002</v>
      </c>
      <c r="AJ2626" s="12">
        <v>0.87469846172182997</v>
      </c>
      <c r="AK2626" s="12">
        <v>0.81129129332389383</v>
      </c>
      <c r="AL2626" s="12">
        <v>0.91393694193534714</v>
      </c>
      <c r="AM2626" s="12">
        <v>0.91694974751185732</v>
      </c>
      <c r="AN2626" s="12">
        <v>0.8227322479435033</v>
      </c>
    </row>
    <row r="2627" spans="2:40" x14ac:dyDescent="0.25">
      <c r="B2627" s="3" t="s">
        <v>254</v>
      </c>
      <c r="C2627" s="9">
        <v>0.42679583071861282</v>
      </c>
      <c r="D2627" s="9">
        <v>0.73885851561564297</v>
      </c>
      <c r="E2627" s="9">
        <v>0.61506088824746485</v>
      </c>
      <c r="F2627" s="9">
        <v>0.74754394290619941</v>
      </c>
      <c r="G2627" s="9">
        <v>0.75357799191488317</v>
      </c>
      <c r="H2627" s="9">
        <v>0.54479155633130039</v>
      </c>
      <c r="I2627" s="9">
        <v>0.72783449542446943</v>
      </c>
      <c r="J2627" s="9">
        <v>0.66502634228847646</v>
      </c>
      <c r="K2627" s="9">
        <v>0.52100376732865472</v>
      </c>
      <c r="L2627" s="9">
        <v>0.63894333151754557</v>
      </c>
      <c r="M2627" s="9">
        <v>0.74426891215630164</v>
      </c>
      <c r="N2627" s="9">
        <v>0.66368506362869506</v>
      </c>
      <c r="O2627" s="9">
        <v>0.71026176407501251</v>
      </c>
      <c r="P2627" s="9">
        <v>0.77421640505611333</v>
      </c>
      <c r="Q2627" s="9">
        <v>0.60206523564178527</v>
      </c>
      <c r="R2627" s="9">
        <v>0.83862930862694585</v>
      </c>
      <c r="S2627" s="9">
        <v>0.78152180220283773</v>
      </c>
      <c r="T2627" s="9">
        <v>0.83124719575735373</v>
      </c>
      <c r="U2627" s="9">
        <v>0.72504653684767184</v>
      </c>
      <c r="V2627" s="9">
        <v>0.65991076919968883</v>
      </c>
      <c r="W2627" s="9">
        <v>0.75194177110897953</v>
      </c>
      <c r="X2627" s="9">
        <v>0.85057555959092046</v>
      </c>
      <c r="Y2627" s="9">
        <v>0.85112913570846527</v>
      </c>
      <c r="Z2627" s="9">
        <v>0.84362653897597117</v>
      </c>
      <c r="AA2627" s="9">
        <v>0.72496587958581693</v>
      </c>
      <c r="AB2627" s="9">
        <v>0.83179484955686356</v>
      </c>
      <c r="AC2627" s="9">
        <v>0.60858911218029765</v>
      </c>
      <c r="AD2627" s="9">
        <v>0.8880823545450619</v>
      </c>
      <c r="AE2627" s="9">
        <v>0.79039826406062763</v>
      </c>
      <c r="AF2627" s="9">
        <v>0.80956711418200977</v>
      </c>
      <c r="AG2627" s="9">
        <v>0.68680958987035468</v>
      </c>
      <c r="AH2627" s="9">
        <v>0.84865954012253353</v>
      </c>
      <c r="AI2627" s="9">
        <v>0.75841442524900837</v>
      </c>
      <c r="AJ2627" s="9">
        <v>0.85466523656131255</v>
      </c>
      <c r="AK2627" s="9">
        <v>0.76550850542092919</v>
      </c>
      <c r="AL2627" s="9">
        <v>0.8610754788813183</v>
      </c>
      <c r="AM2627" s="9">
        <v>0.90934147665426623</v>
      </c>
      <c r="AN2627" s="9">
        <v>0.66021823943051905</v>
      </c>
    </row>
    <row r="2628" spans="2:40" x14ac:dyDescent="0.25">
      <c r="B2628" s="3" t="s">
        <v>255</v>
      </c>
      <c r="C2628" s="12">
        <v>0.37756045006653705</v>
      </c>
      <c r="D2628" s="12">
        <v>0.77165551146636302</v>
      </c>
      <c r="E2628" s="12">
        <v>0.61030632791328854</v>
      </c>
      <c r="F2628" s="12">
        <v>0.73813444241351711</v>
      </c>
      <c r="G2628" s="12">
        <v>0.7048539177081723</v>
      </c>
      <c r="H2628" s="12">
        <v>0.61191134259950419</v>
      </c>
      <c r="I2628" s="12">
        <v>0.77196644298329165</v>
      </c>
      <c r="J2628" s="12">
        <v>0.59438283753776755</v>
      </c>
      <c r="K2628" s="12">
        <v>0.45499437089025374</v>
      </c>
      <c r="L2628" s="12">
        <v>0.59545425778045646</v>
      </c>
      <c r="M2628" s="12">
        <v>0.7534005641690259</v>
      </c>
      <c r="N2628" s="12">
        <v>0.64168852733666026</v>
      </c>
      <c r="O2628" s="12">
        <v>0.76663115050496755</v>
      </c>
      <c r="P2628" s="12">
        <v>0.77573593450629397</v>
      </c>
      <c r="Q2628" s="12">
        <v>0.67662991606132494</v>
      </c>
      <c r="R2628" s="12">
        <v>0.81743838676019909</v>
      </c>
      <c r="S2628" s="12">
        <v>0.77601932324432055</v>
      </c>
      <c r="T2628" s="12">
        <v>0.82681046041688155</v>
      </c>
      <c r="U2628" s="12">
        <v>0.83110010895294373</v>
      </c>
      <c r="V2628" s="12">
        <v>0.70600322108101821</v>
      </c>
      <c r="W2628" s="12">
        <v>0.6996663459488921</v>
      </c>
      <c r="X2628" s="12">
        <v>0.84219304137024098</v>
      </c>
      <c r="Y2628" s="12">
        <v>0.80254567602353366</v>
      </c>
      <c r="Z2628" s="12">
        <v>0.82157654799508628</v>
      </c>
      <c r="AA2628" s="12">
        <v>0.73618029921113814</v>
      </c>
      <c r="AB2628" s="12">
        <v>0.82802459287074848</v>
      </c>
      <c r="AC2628" s="12">
        <v>0.6196728212843261</v>
      </c>
      <c r="AD2628" s="12">
        <v>0.83546370855517327</v>
      </c>
      <c r="AE2628" s="12">
        <v>0.78693327660514911</v>
      </c>
      <c r="AF2628" s="12">
        <v>0.79199675493992616</v>
      </c>
      <c r="AG2628" s="12">
        <v>0.77004674635334391</v>
      </c>
      <c r="AH2628" s="12">
        <v>0.88134193507903358</v>
      </c>
      <c r="AI2628" s="12">
        <v>0.75425404197848189</v>
      </c>
      <c r="AJ2628" s="12">
        <v>0.85717792103576751</v>
      </c>
      <c r="AK2628" s="12">
        <v>0.79561799081597417</v>
      </c>
      <c r="AL2628" s="12">
        <v>0.85735744776396505</v>
      </c>
      <c r="AM2628" s="12">
        <v>0.90038917938807472</v>
      </c>
      <c r="AN2628" s="12">
        <v>0.74137472734904564</v>
      </c>
    </row>
    <row r="2629" spans="2:40" x14ac:dyDescent="0.25">
      <c r="B2629" s="3" t="s">
        <v>256</v>
      </c>
      <c r="C2629" s="9">
        <v>0.63650655015986868</v>
      </c>
      <c r="D2629" s="9">
        <v>0.79636088934600191</v>
      </c>
      <c r="E2629" s="9">
        <v>0.7863156250313762</v>
      </c>
      <c r="F2629" s="9">
        <v>0.69101607133443299</v>
      </c>
      <c r="G2629" s="9">
        <v>0.7542751896208576</v>
      </c>
      <c r="H2629" s="9">
        <v>0.64214002623402489</v>
      </c>
      <c r="I2629" s="9">
        <v>0.80299619967013025</v>
      </c>
      <c r="J2629" s="9">
        <v>0.73383669241339156</v>
      </c>
      <c r="K2629" s="9">
        <v>0.71751101380772175</v>
      </c>
      <c r="L2629" s="9">
        <v>0.69964380859681463</v>
      </c>
      <c r="M2629" s="9">
        <v>0.78765771953802621</v>
      </c>
      <c r="N2629" s="9">
        <v>0.69680556028102525</v>
      </c>
      <c r="O2629" s="9">
        <v>0.82294691707990708</v>
      </c>
      <c r="P2629" s="9">
        <v>0.8023665532858677</v>
      </c>
      <c r="Q2629" s="9">
        <v>0.77875938329692063</v>
      </c>
      <c r="R2629" s="9">
        <v>0.85830602367230746</v>
      </c>
      <c r="S2629" s="9">
        <v>0.83690467278205416</v>
      </c>
      <c r="T2629" s="9">
        <v>0.84161076928295964</v>
      </c>
      <c r="U2629" s="9">
        <v>0.78680981567154473</v>
      </c>
      <c r="V2629" s="9">
        <v>0.75409306389867758</v>
      </c>
      <c r="W2629" s="9">
        <v>0.75543817840659078</v>
      </c>
      <c r="X2629" s="9">
        <v>0.84459566543029008</v>
      </c>
      <c r="Y2629" s="9">
        <v>0.80926887597835762</v>
      </c>
      <c r="Z2629" s="9">
        <v>0.84351927114859293</v>
      </c>
      <c r="AA2629" s="9">
        <v>0.85654937768680517</v>
      </c>
      <c r="AB2629" s="9">
        <v>0.81995584892299789</v>
      </c>
      <c r="AC2629" s="9">
        <v>0.7879302736932553</v>
      </c>
      <c r="AD2629" s="9">
        <v>0.84303563779852242</v>
      </c>
      <c r="AE2629" s="9">
        <v>0.84898113036289302</v>
      </c>
      <c r="AF2629" s="9">
        <v>0.82402939950264498</v>
      </c>
      <c r="AG2629" s="9">
        <v>0.82510026669338599</v>
      </c>
      <c r="AH2629" s="9">
        <v>0.88280411190525321</v>
      </c>
      <c r="AI2629" s="9">
        <v>0.8217828834361971</v>
      </c>
      <c r="AJ2629" s="9">
        <v>0.84462617175994492</v>
      </c>
      <c r="AK2629" s="9">
        <v>0.80023669128690766</v>
      </c>
      <c r="AL2629" s="9">
        <v>0.89031588164176856</v>
      </c>
      <c r="AM2629" s="9">
        <v>0.9070573676454885</v>
      </c>
      <c r="AN2629" s="9">
        <v>0.83264022197532883</v>
      </c>
    </row>
    <row r="2630" spans="2:40" x14ac:dyDescent="0.25">
      <c r="B2630" s="3" t="s">
        <v>257</v>
      </c>
      <c r="C2630" s="12">
        <v>0.64852565591729994</v>
      </c>
      <c r="D2630" s="12">
        <v>0.82910867631882135</v>
      </c>
      <c r="E2630" s="12">
        <v>0.73849261136762001</v>
      </c>
      <c r="F2630" s="12">
        <v>0.73758986735822929</v>
      </c>
      <c r="G2630" s="12">
        <v>0.81253527429498595</v>
      </c>
      <c r="H2630" s="12">
        <v>0.70254579026344832</v>
      </c>
      <c r="I2630" s="12">
        <v>0.79892338118365291</v>
      </c>
      <c r="J2630" s="12">
        <v>0.75892001245971208</v>
      </c>
      <c r="K2630" s="12">
        <v>0.74988438731358809</v>
      </c>
      <c r="L2630" s="12">
        <v>0.74887776816607143</v>
      </c>
      <c r="M2630" s="12">
        <v>0.82682620404766505</v>
      </c>
      <c r="N2630" s="12">
        <v>0.70040455839987426</v>
      </c>
      <c r="O2630" s="12">
        <v>0.79772081707453468</v>
      </c>
      <c r="P2630" s="12">
        <v>0.82319007429030189</v>
      </c>
      <c r="Q2630" s="12">
        <v>0.72107681543045477</v>
      </c>
      <c r="R2630" s="12">
        <v>0.8684749979586408</v>
      </c>
      <c r="S2630" s="12">
        <v>0.86111700923043122</v>
      </c>
      <c r="T2630" s="12">
        <v>0.85029401351934997</v>
      </c>
      <c r="U2630" s="12">
        <v>0.80258506229845317</v>
      </c>
      <c r="V2630" s="12">
        <v>0.83679689811325886</v>
      </c>
      <c r="W2630" s="12">
        <v>0.74785055882638651</v>
      </c>
      <c r="X2630" s="12">
        <v>0.81229421211964326</v>
      </c>
      <c r="Y2630" s="12">
        <v>0.81336383527284806</v>
      </c>
      <c r="Z2630" s="12">
        <v>0.89271636796071374</v>
      </c>
      <c r="AA2630" s="12">
        <v>0.8113611496705545</v>
      </c>
      <c r="AB2630" s="12">
        <v>0.84260886494337606</v>
      </c>
      <c r="AC2630" s="12">
        <v>0.82744034600604066</v>
      </c>
      <c r="AD2630" s="12">
        <v>0.85518402372742641</v>
      </c>
      <c r="AE2630" s="12">
        <v>0.86940168650393168</v>
      </c>
      <c r="AF2630" s="12">
        <v>0.88726059425432968</v>
      </c>
      <c r="AG2630" s="12">
        <v>0.83398470702814698</v>
      </c>
      <c r="AH2630" s="12">
        <v>0.88812178434700961</v>
      </c>
      <c r="AI2630" s="12">
        <v>0.86280018662774582</v>
      </c>
      <c r="AJ2630" s="12">
        <v>0.88163408058624593</v>
      </c>
      <c r="AK2630" s="12">
        <v>0.8002305191380038</v>
      </c>
      <c r="AL2630" s="12">
        <v>0.88621903309185723</v>
      </c>
      <c r="AM2630" s="12">
        <v>0.9161327080916738</v>
      </c>
      <c r="AN2630" s="12">
        <v>0.79483713344979301</v>
      </c>
    </row>
    <row r="2631" spans="2:40" x14ac:dyDescent="0.25">
      <c r="B2631" s="3" t="s">
        <v>258</v>
      </c>
      <c r="C2631" s="9">
        <v>0.66062525442288</v>
      </c>
      <c r="D2631" s="9">
        <v>0.80590065529828303</v>
      </c>
      <c r="E2631" s="9">
        <v>0.81496727058811624</v>
      </c>
      <c r="F2631" s="9">
        <v>0.79902048403013648</v>
      </c>
      <c r="G2631" s="9">
        <v>0.83140928465113328</v>
      </c>
      <c r="H2631" s="9">
        <v>0.78089097835405463</v>
      </c>
      <c r="I2631" s="9">
        <v>0.8024444545745727</v>
      </c>
      <c r="J2631" s="9">
        <v>0.78233771646907913</v>
      </c>
      <c r="K2631" s="9">
        <v>0.77920916954260167</v>
      </c>
      <c r="L2631" s="9">
        <v>0.70351724530425075</v>
      </c>
      <c r="M2631" s="9">
        <v>0.78435517196950977</v>
      </c>
      <c r="N2631" s="9">
        <v>0.69706853719296835</v>
      </c>
      <c r="O2631" s="9">
        <v>0.83188720936873184</v>
      </c>
      <c r="P2631" s="9">
        <v>0.83792204563930417</v>
      </c>
      <c r="Q2631" s="9">
        <v>0.77844736161086669</v>
      </c>
      <c r="R2631" s="9">
        <v>0.90778634339274866</v>
      </c>
      <c r="S2631" s="9">
        <v>0.89191899996556023</v>
      </c>
      <c r="T2631" s="9">
        <v>0.86933666038180313</v>
      </c>
      <c r="U2631" s="9">
        <v>0.80455438549379132</v>
      </c>
      <c r="V2631" s="9">
        <v>0.83047140564303756</v>
      </c>
      <c r="W2631" s="9">
        <v>0.82668311996355859</v>
      </c>
      <c r="X2631" s="9">
        <v>0.8871800306695159</v>
      </c>
      <c r="Y2631" s="9">
        <v>0.84143971016523078</v>
      </c>
      <c r="Z2631" s="9">
        <v>0.84678737496633749</v>
      </c>
      <c r="AA2631" s="9">
        <v>0.87318581409521956</v>
      </c>
      <c r="AB2631" s="9">
        <v>0.8811420771788151</v>
      </c>
      <c r="AC2631" s="9">
        <v>0.80724345635114458</v>
      </c>
      <c r="AD2631" s="9">
        <v>0.86008355702277484</v>
      </c>
      <c r="AE2631" s="9">
        <v>0.90406785723288097</v>
      </c>
      <c r="AF2631" s="9">
        <v>0.90017104151393124</v>
      </c>
      <c r="AG2631" s="9">
        <v>0.87950476536348354</v>
      </c>
      <c r="AH2631" s="9">
        <v>0.87868574944436073</v>
      </c>
      <c r="AI2631" s="9">
        <v>0.80305204267599939</v>
      </c>
      <c r="AJ2631" s="9">
        <v>0.85528654997808828</v>
      </c>
      <c r="AK2631" s="9">
        <v>0.80355233814430405</v>
      </c>
      <c r="AL2631" s="9">
        <v>0.90458100076670134</v>
      </c>
      <c r="AM2631" s="9">
        <v>0.91580535274829933</v>
      </c>
      <c r="AN2631" s="9">
        <v>0.80965177605698158</v>
      </c>
    </row>
    <row r="2632" spans="2:40" x14ac:dyDescent="0.25">
      <c r="B2632" s="3" t="s">
        <v>259</v>
      </c>
      <c r="C2632" s="12">
        <v>0.66782017418648421</v>
      </c>
      <c r="D2632" s="12">
        <v>0.80550136876234868</v>
      </c>
      <c r="E2632" s="12">
        <v>0.79864923939965171</v>
      </c>
      <c r="F2632" s="12">
        <v>0.74050520785762375</v>
      </c>
      <c r="G2632" s="12">
        <v>0.82153162871545338</v>
      </c>
      <c r="H2632" s="12">
        <v>0.68424511128392906</v>
      </c>
      <c r="I2632" s="12">
        <v>0.79115765820121353</v>
      </c>
      <c r="J2632" s="12">
        <v>0.67285475489958724</v>
      </c>
      <c r="K2632" s="12">
        <v>0.70411152833409718</v>
      </c>
      <c r="L2632" s="12">
        <v>0.6669041499195022</v>
      </c>
      <c r="M2632" s="12">
        <v>0.78740583674136411</v>
      </c>
      <c r="N2632" s="12">
        <v>0.70512111793777843</v>
      </c>
      <c r="O2632" s="12">
        <v>0.80925436813235707</v>
      </c>
      <c r="P2632" s="12">
        <v>0.82805574117095382</v>
      </c>
      <c r="Q2632" s="12">
        <v>0.74697443434063915</v>
      </c>
      <c r="R2632" s="12">
        <v>0.83787192974046421</v>
      </c>
      <c r="S2632" s="12">
        <v>0.86015580066113728</v>
      </c>
      <c r="T2632" s="12">
        <v>0.90020253711647746</v>
      </c>
      <c r="U2632" s="12">
        <v>0.80651557080434277</v>
      </c>
      <c r="V2632" s="12">
        <v>0.80728753176274215</v>
      </c>
      <c r="W2632" s="12">
        <v>0.7756466470134743</v>
      </c>
      <c r="X2632" s="12">
        <v>0.88058943156819769</v>
      </c>
      <c r="Y2632" s="12">
        <v>0.85033376485546663</v>
      </c>
      <c r="Z2632" s="12">
        <v>0.85713306159502456</v>
      </c>
      <c r="AA2632" s="12">
        <v>0.87734034201591315</v>
      </c>
      <c r="AB2632" s="12">
        <v>0.84885537243239817</v>
      </c>
      <c r="AC2632" s="12">
        <v>0.79755296552628829</v>
      </c>
      <c r="AD2632" s="12">
        <v>0.80594658161949351</v>
      </c>
      <c r="AE2632" s="12">
        <v>0.86677179655959613</v>
      </c>
      <c r="AF2632" s="12">
        <v>0.8700328193808371</v>
      </c>
      <c r="AG2632" s="12">
        <v>0.81808276968347948</v>
      </c>
      <c r="AH2632" s="12">
        <v>0.88169232520268548</v>
      </c>
      <c r="AI2632" s="12">
        <v>0.7652096812150575</v>
      </c>
      <c r="AJ2632" s="12">
        <v>0.86448274872555175</v>
      </c>
      <c r="AK2632" s="12">
        <v>0.82262182994333399</v>
      </c>
      <c r="AL2632" s="12">
        <v>0.90195051099681811</v>
      </c>
      <c r="AM2632" s="12">
        <v>0.91073365049519606</v>
      </c>
      <c r="AN2632" s="12">
        <v>0.81861602678074963</v>
      </c>
    </row>
    <row r="2633" spans="2:40" x14ac:dyDescent="0.25">
      <c r="B2633" s="3" t="s">
        <v>260</v>
      </c>
      <c r="C2633" s="9">
        <v>0.44727835085800038</v>
      </c>
      <c r="D2633" s="9">
        <v>0.72106945323274041</v>
      </c>
      <c r="E2633" s="9">
        <v>0.74093490191332245</v>
      </c>
      <c r="F2633" s="9">
        <v>0.70937823903795372</v>
      </c>
      <c r="G2633" s="9">
        <v>0.81080156304668449</v>
      </c>
      <c r="H2633" s="9">
        <v>0.61760382220077492</v>
      </c>
      <c r="I2633" s="9">
        <v>0.80736936316944163</v>
      </c>
      <c r="J2633" s="9">
        <v>0.63053821461490189</v>
      </c>
      <c r="K2633" s="9">
        <v>0.54309438406233812</v>
      </c>
      <c r="L2633" s="9">
        <v>0.68609679613930152</v>
      </c>
      <c r="M2633" s="9">
        <v>0.74221237363475945</v>
      </c>
      <c r="N2633" s="9">
        <v>0.72735816874932158</v>
      </c>
      <c r="O2633" s="9">
        <v>0.79537513637566248</v>
      </c>
      <c r="P2633" s="9">
        <v>0.77050123512570456</v>
      </c>
      <c r="Q2633" s="9">
        <v>0.67856660137494562</v>
      </c>
      <c r="R2633" s="9">
        <v>0.87068661171707085</v>
      </c>
      <c r="S2633" s="9">
        <v>0.81789469508138557</v>
      </c>
      <c r="T2633" s="9">
        <v>0.88811682620768329</v>
      </c>
      <c r="U2633" s="9">
        <v>0.791418024008129</v>
      </c>
      <c r="V2633" s="9">
        <v>0.79480707180412535</v>
      </c>
      <c r="W2633" s="9">
        <v>0.77227656380781828</v>
      </c>
      <c r="X2633" s="9">
        <v>0.84864449445840495</v>
      </c>
      <c r="Y2633" s="9">
        <v>0.86053195965963247</v>
      </c>
      <c r="Z2633" s="9">
        <v>0.83029918524249469</v>
      </c>
      <c r="AA2633" s="9">
        <v>0.8496918343526082</v>
      </c>
      <c r="AB2633" s="9">
        <v>0.8428025660995534</v>
      </c>
      <c r="AC2633" s="9">
        <v>0.65099119133728534</v>
      </c>
      <c r="AD2633" s="9">
        <v>0.792666219323232</v>
      </c>
      <c r="AE2633" s="9">
        <v>0.76007019906334228</v>
      </c>
      <c r="AF2633" s="9">
        <v>0.86589678225654965</v>
      </c>
      <c r="AG2633" s="9">
        <v>0.80308652967114813</v>
      </c>
      <c r="AH2633" s="9">
        <v>0.89025205935625218</v>
      </c>
      <c r="AI2633" s="9">
        <v>0.77000337384090789</v>
      </c>
      <c r="AJ2633" s="9">
        <v>0.82464135107699998</v>
      </c>
      <c r="AK2633" s="9">
        <v>0.79945809384944655</v>
      </c>
      <c r="AL2633" s="9">
        <v>0.90676434441818099</v>
      </c>
      <c r="AM2633" s="9">
        <v>0.89586353885881032</v>
      </c>
      <c r="AN2633" s="9">
        <v>0.76565051418792995</v>
      </c>
    </row>
    <row r="2634" spans="2:40" x14ac:dyDescent="0.25">
      <c r="B2634" s="3" t="s">
        <v>261</v>
      </c>
      <c r="C2634" s="12">
        <v>0.69077203434101242</v>
      </c>
      <c r="D2634" s="12">
        <v>0.80467189688778074</v>
      </c>
      <c r="E2634" s="12">
        <v>0.81343254789238528</v>
      </c>
      <c r="F2634" s="12">
        <v>0.77465326628486486</v>
      </c>
      <c r="G2634" s="12">
        <v>0.77874249760095793</v>
      </c>
      <c r="H2634" s="12">
        <v>0.7347022293738027</v>
      </c>
      <c r="I2634" s="12">
        <v>0.7790627442145357</v>
      </c>
      <c r="J2634" s="12">
        <v>0.7695391341676282</v>
      </c>
      <c r="K2634" s="12">
        <v>0.78191871767481114</v>
      </c>
      <c r="L2634" s="12">
        <v>0.70273991944678227</v>
      </c>
      <c r="M2634" s="12">
        <v>0.80602277955681878</v>
      </c>
      <c r="N2634" s="12">
        <v>0.75129865683347608</v>
      </c>
      <c r="O2634" s="12">
        <v>0.83500000440020472</v>
      </c>
      <c r="P2634" s="12">
        <v>0.81885340672292328</v>
      </c>
      <c r="Q2634" s="12">
        <v>0.76115334694590553</v>
      </c>
      <c r="R2634" s="12">
        <v>0.88590896050248824</v>
      </c>
      <c r="S2634" s="12">
        <v>0.86541124673717384</v>
      </c>
      <c r="T2634" s="12">
        <v>0.86310694182376524</v>
      </c>
      <c r="U2634" s="12">
        <v>0.83185776988598448</v>
      </c>
      <c r="V2634" s="12">
        <v>0.8241815764529119</v>
      </c>
      <c r="W2634" s="12">
        <v>0.79197605537786442</v>
      </c>
      <c r="X2634" s="12">
        <v>0.90017429784602843</v>
      </c>
      <c r="Y2634" s="12">
        <v>0.80965678274870123</v>
      </c>
      <c r="Z2634" s="12">
        <v>0.85834381611479404</v>
      </c>
      <c r="AA2634" s="12">
        <v>0.8647448107059883</v>
      </c>
      <c r="AB2634" s="12">
        <v>0.86695753256746455</v>
      </c>
      <c r="AC2634" s="12">
        <v>0.8369064206412733</v>
      </c>
      <c r="AD2634" s="12">
        <v>0.88308877395775565</v>
      </c>
      <c r="AE2634" s="12">
        <v>0.89296196386328841</v>
      </c>
      <c r="AF2634" s="12">
        <v>0.85304071650593993</v>
      </c>
      <c r="AG2634" s="12">
        <v>0.85234846903519168</v>
      </c>
      <c r="AH2634" s="12">
        <v>0.86250980144329081</v>
      </c>
      <c r="AI2634" s="12">
        <v>0.82789235715131504</v>
      </c>
      <c r="AJ2634" s="12">
        <v>0.84969703549584785</v>
      </c>
      <c r="AK2634" s="12">
        <v>0.83985135175685177</v>
      </c>
      <c r="AL2634" s="12">
        <v>0.9037392165227961</v>
      </c>
      <c r="AM2634" s="12">
        <v>0.90252028878204915</v>
      </c>
      <c r="AN2634" s="12">
        <v>0.82488363444842361</v>
      </c>
    </row>
    <row r="2635" spans="2:40" x14ac:dyDescent="0.25">
      <c r="B2635" s="3" t="s">
        <v>262</v>
      </c>
      <c r="C2635" s="9">
        <v>0.44207944871915483</v>
      </c>
      <c r="D2635" s="9">
        <v>0.79203503768091099</v>
      </c>
      <c r="E2635" s="9">
        <v>0.68673155999135072</v>
      </c>
      <c r="F2635" s="9">
        <v>0.72615937279389653</v>
      </c>
      <c r="G2635" s="9">
        <v>0.74339572017921063</v>
      </c>
      <c r="H2635" s="9">
        <v>0.68544848582923024</v>
      </c>
      <c r="I2635" s="9">
        <v>0.77466479455455384</v>
      </c>
      <c r="J2635" s="9">
        <v>0.73485491941710002</v>
      </c>
      <c r="K2635" s="9">
        <v>0.6170223053982854</v>
      </c>
      <c r="L2635" s="9">
        <v>0.71880100446857487</v>
      </c>
      <c r="M2635" s="9">
        <v>0.78192293056862416</v>
      </c>
      <c r="N2635" s="9">
        <v>0.69530449809521011</v>
      </c>
      <c r="O2635" s="9">
        <v>0.79137390588297118</v>
      </c>
      <c r="P2635" s="9">
        <v>0.7615956015113996</v>
      </c>
      <c r="Q2635" s="9">
        <v>0.67159837539169509</v>
      </c>
      <c r="R2635" s="9">
        <v>0.84910211527002566</v>
      </c>
      <c r="S2635" s="9">
        <v>0.82007507012774661</v>
      </c>
      <c r="T2635" s="9">
        <v>0.87001726838720772</v>
      </c>
      <c r="U2635" s="9">
        <v>0.84915268515339548</v>
      </c>
      <c r="V2635" s="9">
        <v>0.75507659552022355</v>
      </c>
      <c r="W2635" s="9">
        <v>0.79969496078770275</v>
      </c>
      <c r="X2635" s="9">
        <v>0.84865806132127708</v>
      </c>
      <c r="Y2635" s="9">
        <v>0.7923509669921136</v>
      </c>
      <c r="Z2635" s="9">
        <v>0.85784380936600169</v>
      </c>
      <c r="AA2635" s="9">
        <v>0.76698738745459327</v>
      </c>
      <c r="AB2635" s="9">
        <v>0.82832078022919398</v>
      </c>
      <c r="AC2635" s="9">
        <v>0.70630745604726353</v>
      </c>
      <c r="AD2635" s="9">
        <v>0.83944864843356481</v>
      </c>
      <c r="AE2635" s="9">
        <v>0.8415350784594543</v>
      </c>
      <c r="AF2635" s="9">
        <v>0.82137744872524787</v>
      </c>
      <c r="AG2635" s="9">
        <v>0.81697645730677304</v>
      </c>
      <c r="AH2635" s="9">
        <v>0.89003857184397828</v>
      </c>
      <c r="AI2635" s="9">
        <v>0.80933317096782187</v>
      </c>
      <c r="AJ2635" s="9">
        <v>0.86378988365980403</v>
      </c>
      <c r="AK2635" s="9">
        <v>0.79830026320727376</v>
      </c>
      <c r="AL2635" s="9">
        <v>0.87378404561459899</v>
      </c>
      <c r="AM2635" s="9">
        <v>0.8899473602530622</v>
      </c>
      <c r="AN2635" s="9">
        <v>0.77065230621985237</v>
      </c>
    </row>
    <row r="2636" spans="2:40" x14ac:dyDescent="0.25">
      <c r="B2636" s="3" t="s">
        <v>263</v>
      </c>
      <c r="C2636" s="12">
        <v>0.54706993428704109</v>
      </c>
      <c r="D2636" s="12">
        <v>0.80517854497259578</v>
      </c>
      <c r="E2636" s="12">
        <v>0.74392373228382636</v>
      </c>
      <c r="F2636" s="12">
        <v>0.7842621532948999</v>
      </c>
      <c r="G2636" s="12">
        <v>0.78520562620250622</v>
      </c>
      <c r="H2636" s="12">
        <v>0.71120724607682861</v>
      </c>
      <c r="I2636" s="12">
        <v>0.82826511305862982</v>
      </c>
      <c r="J2636" s="12">
        <v>0.7793459274349277</v>
      </c>
      <c r="K2636" s="12">
        <v>0.62564986255716393</v>
      </c>
      <c r="L2636" s="12">
        <v>0.68516615905486655</v>
      </c>
      <c r="M2636" s="12">
        <v>0.76087736171206366</v>
      </c>
      <c r="N2636" s="12">
        <v>0.73669599951420239</v>
      </c>
      <c r="O2636" s="12">
        <v>0.82429316995528812</v>
      </c>
      <c r="P2636" s="12">
        <v>0.8063660246319273</v>
      </c>
      <c r="Q2636" s="12">
        <v>0.7175599350793197</v>
      </c>
      <c r="R2636" s="12">
        <v>0.87425816000407008</v>
      </c>
      <c r="S2636" s="12">
        <v>0.7487454634219266</v>
      </c>
      <c r="T2636" s="12">
        <v>0.89141294232089641</v>
      </c>
      <c r="U2636" s="12">
        <v>0.85667228672665985</v>
      </c>
      <c r="V2636" s="12">
        <v>0.74539760298722513</v>
      </c>
      <c r="W2636" s="12">
        <v>0.82134448187191744</v>
      </c>
      <c r="X2636" s="12">
        <v>0.85232304309381379</v>
      </c>
      <c r="Y2636" s="12">
        <v>0.82388776881361458</v>
      </c>
      <c r="Z2636" s="12">
        <v>0.84415297922496602</v>
      </c>
      <c r="AA2636" s="12">
        <v>0.8170604327849964</v>
      </c>
      <c r="AB2636" s="12">
        <v>0.86148805877583634</v>
      </c>
      <c r="AC2636" s="12">
        <v>0.75426844034650575</v>
      </c>
      <c r="AD2636" s="12">
        <v>0.85293908217575387</v>
      </c>
      <c r="AE2636" s="12">
        <v>0.84089376199752885</v>
      </c>
      <c r="AF2636" s="12">
        <v>0.84165528408755097</v>
      </c>
      <c r="AG2636" s="12">
        <v>0.81622590070364431</v>
      </c>
      <c r="AH2636" s="12">
        <v>0.90149811316970518</v>
      </c>
      <c r="AI2636" s="12">
        <v>0.81468341925998644</v>
      </c>
      <c r="AJ2636" s="12">
        <v>0.85676804230243431</v>
      </c>
      <c r="AK2636" s="12">
        <v>0.82545802233305432</v>
      </c>
      <c r="AL2636" s="12">
        <v>0.90296147161037899</v>
      </c>
      <c r="AM2636" s="12">
        <v>0.92524004278837801</v>
      </c>
      <c r="AN2636" s="12">
        <v>0.76760809893848458</v>
      </c>
    </row>
    <row r="2637" spans="2:40" x14ac:dyDescent="0.25">
      <c r="B2637" s="3" t="s">
        <v>264</v>
      </c>
      <c r="C2637" s="9">
        <v>0.65502513621467207</v>
      </c>
      <c r="D2637" s="9">
        <v>0.76311886902173676</v>
      </c>
      <c r="E2637" s="9">
        <v>0.71328423606441915</v>
      </c>
      <c r="F2637" s="9">
        <v>0.7677200466211177</v>
      </c>
      <c r="G2637" s="9">
        <v>0.80908089802082728</v>
      </c>
      <c r="H2637" s="9">
        <v>0.80245391894508267</v>
      </c>
      <c r="I2637" s="9">
        <v>0.82249633110544007</v>
      </c>
      <c r="J2637" s="9">
        <v>0.78348169476538587</v>
      </c>
      <c r="K2637" s="9">
        <v>0.7189169168410533</v>
      </c>
      <c r="L2637" s="9">
        <v>0.69768375987254549</v>
      </c>
      <c r="M2637" s="9">
        <v>0.80548926719216352</v>
      </c>
      <c r="N2637" s="9">
        <v>0.70069093378359393</v>
      </c>
      <c r="O2637" s="9">
        <v>0.80122952564713046</v>
      </c>
      <c r="P2637" s="9">
        <v>0.81434615574250813</v>
      </c>
      <c r="Q2637" s="9">
        <v>0.72360545637966078</v>
      </c>
      <c r="R2637" s="9">
        <v>0.91143196661434389</v>
      </c>
      <c r="S2637" s="9">
        <v>0.84039971930946733</v>
      </c>
      <c r="T2637" s="9">
        <v>0.79224843049900018</v>
      </c>
      <c r="U2637" s="9">
        <v>0.85408160564979552</v>
      </c>
      <c r="V2637" s="9">
        <v>0.82208223334845343</v>
      </c>
      <c r="W2637" s="9">
        <v>0.81030412874033408</v>
      </c>
      <c r="X2637" s="9">
        <v>0.83597557343792994</v>
      </c>
      <c r="Y2637" s="9">
        <v>0.84028914129801435</v>
      </c>
      <c r="Z2637" s="9">
        <v>0.83495807900416419</v>
      </c>
      <c r="AA2637" s="9">
        <v>0.76897598519502264</v>
      </c>
      <c r="AB2637" s="9">
        <v>0.84561857344283076</v>
      </c>
      <c r="AC2637" s="9">
        <v>0.81308776895379864</v>
      </c>
      <c r="AD2637" s="9">
        <v>0.84733559506421141</v>
      </c>
      <c r="AE2637" s="9">
        <v>0.86400622766093249</v>
      </c>
      <c r="AF2637" s="9">
        <v>0.8771899393042597</v>
      </c>
      <c r="AG2637" s="9">
        <v>0.86579211917846643</v>
      </c>
      <c r="AH2637" s="9">
        <v>0.90605097139919977</v>
      </c>
      <c r="AI2637" s="9">
        <v>0.83362227042691051</v>
      </c>
      <c r="AJ2637" s="9">
        <v>0.88109281431529307</v>
      </c>
      <c r="AK2637" s="9">
        <v>0.80888565448453364</v>
      </c>
      <c r="AL2637" s="9">
        <v>0.89902444677688764</v>
      </c>
      <c r="AM2637" s="9">
        <v>0.90863489366655414</v>
      </c>
      <c r="AN2637" s="9">
        <v>0.80610408817805823</v>
      </c>
    </row>
    <row r="2638" spans="2:40" x14ac:dyDescent="0.25">
      <c r="B2638" s="3" t="s">
        <v>265</v>
      </c>
      <c r="C2638" s="12">
        <v>0.58671473039036603</v>
      </c>
      <c r="D2638" s="12">
        <v>0.78102665442035857</v>
      </c>
      <c r="E2638" s="12">
        <v>0.79068646143392318</v>
      </c>
      <c r="F2638" s="12">
        <v>0.76396992486548287</v>
      </c>
      <c r="G2638" s="12">
        <v>0.80377280481591606</v>
      </c>
      <c r="H2638" s="12">
        <v>0.72891834761712837</v>
      </c>
      <c r="I2638" s="12">
        <v>0.76304865416592971</v>
      </c>
      <c r="J2638" s="12">
        <v>0.74200289818160303</v>
      </c>
      <c r="K2638" s="12">
        <v>0.69112414973383396</v>
      </c>
      <c r="L2638" s="12">
        <v>0.66831991263712232</v>
      </c>
      <c r="M2638" s="12">
        <v>0.8354718212788429</v>
      </c>
      <c r="N2638" s="12">
        <v>0.72270058531287973</v>
      </c>
      <c r="O2638" s="12">
        <v>0.7266537829615638</v>
      </c>
      <c r="P2638" s="12">
        <v>0.8056538782128505</v>
      </c>
      <c r="Q2638" s="12">
        <v>0.73665870862339122</v>
      </c>
      <c r="R2638" s="12">
        <v>0.87339660170665556</v>
      </c>
      <c r="S2638" s="12">
        <v>0.86227226983849126</v>
      </c>
      <c r="T2638" s="12">
        <v>0.88492451860591126</v>
      </c>
      <c r="U2638" s="12">
        <v>0.84832586406974686</v>
      </c>
      <c r="V2638" s="12">
        <v>0.75639979730612694</v>
      </c>
      <c r="W2638" s="12">
        <v>0.71776082053704005</v>
      </c>
      <c r="X2638" s="12">
        <v>0.8650607807939249</v>
      </c>
      <c r="Y2638" s="12">
        <v>0.82417803030816816</v>
      </c>
      <c r="Z2638" s="12">
        <v>0.83794577683875049</v>
      </c>
      <c r="AA2638" s="12">
        <v>0.85897213959669072</v>
      </c>
      <c r="AB2638" s="12">
        <v>0.84749222508492417</v>
      </c>
      <c r="AC2638" s="12">
        <v>0.6929484866361808</v>
      </c>
      <c r="AD2638" s="12">
        <v>0.87100448734507718</v>
      </c>
      <c r="AE2638" s="12">
        <v>0.87277715005450784</v>
      </c>
      <c r="AF2638" s="12">
        <v>0.87211085857766069</v>
      </c>
      <c r="AG2638" s="12">
        <v>0.84406074092374184</v>
      </c>
      <c r="AH2638" s="12">
        <v>0.86359628975773628</v>
      </c>
      <c r="AI2638" s="12">
        <v>0.77859696693372105</v>
      </c>
      <c r="AJ2638" s="12">
        <v>0.8685837014568667</v>
      </c>
      <c r="AK2638" s="12">
        <v>0.82313807857149779</v>
      </c>
      <c r="AL2638" s="12">
        <v>0.86272080818741781</v>
      </c>
      <c r="AM2638" s="12">
        <v>0.89715686553788765</v>
      </c>
      <c r="AN2638" s="12">
        <v>0.81117858941550125</v>
      </c>
    </row>
    <row r="2639" spans="2:40" x14ac:dyDescent="0.25">
      <c r="B2639" s="3" t="s">
        <v>266</v>
      </c>
      <c r="C2639" s="9">
        <v>0.5819004582560211</v>
      </c>
      <c r="D2639" s="9">
        <v>0.77189708334650986</v>
      </c>
      <c r="E2639" s="9">
        <v>0.77198065971447904</v>
      </c>
      <c r="F2639" s="9">
        <v>0.80177655852171592</v>
      </c>
      <c r="G2639" s="9">
        <v>0.80023316853774273</v>
      </c>
      <c r="H2639" s="9">
        <v>0.68287230623887241</v>
      </c>
      <c r="I2639" s="9">
        <v>0.78528239851700687</v>
      </c>
      <c r="J2639" s="9">
        <v>0.75753758206167465</v>
      </c>
      <c r="K2639" s="9">
        <v>0.63411145562619009</v>
      </c>
      <c r="L2639" s="9">
        <v>0.71094875553344106</v>
      </c>
      <c r="M2639" s="9">
        <v>0.76048587951656321</v>
      </c>
      <c r="N2639" s="9">
        <v>0.63733897641399317</v>
      </c>
      <c r="O2639" s="9">
        <v>0.81164166914819547</v>
      </c>
      <c r="P2639" s="9">
        <v>0.80475173981085679</v>
      </c>
      <c r="Q2639" s="9">
        <v>0.73069134894409615</v>
      </c>
      <c r="R2639" s="9">
        <v>0.89151058937726557</v>
      </c>
      <c r="S2639" s="9">
        <v>0.87035224925512389</v>
      </c>
      <c r="T2639" s="9">
        <v>0.86810408276968254</v>
      </c>
      <c r="U2639" s="9">
        <v>0.83995691046807697</v>
      </c>
      <c r="V2639" s="9">
        <v>0.7992490075303823</v>
      </c>
      <c r="W2639" s="9">
        <v>0.76233063161923242</v>
      </c>
      <c r="X2639" s="9">
        <v>0.86010823247835333</v>
      </c>
      <c r="Y2639" s="9">
        <v>0.83758234781541518</v>
      </c>
      <c r="Z2639" s="9">
        <v>0.79564287102628473</v>
      </c>
      <c r="AA2639" s="9">
        <v>0.86036506075094665</v>
      </c>
      <c r="AB2639" s="9">
        <v>0.87852955054331783</v>
      </c>
      <c r="AC2639" s="9">
        <v>0.79289335278144135</v>
      </c>
      <c r="AD2639" s="9">
        <v>0.87882788846471804</v>
      </c>
      <c r="AE2639" s="9">
        <v>0.83415531346683047</v>
      </c>
      <c r="AF2639" s="9">
        <v>0.88561514761954763</v>
      </c>
      <c r="AG2639" s="9">
        <v>0.81397907679473569</v>
      </c>
      <c r="AH2639" s="9">
        <v>0.87843115914549497</v>
      </c>
      <c r="AI2639" s="9">
        <v>0.82425130828042692</v>
      </c>
      <c r="AJ2639" s="9">
        <v>0.84479313798428779</v>
      </c>
      <c r="AK2639" s="9">
        <v>0.78176383695485996</v>
      </c>
      <c r="AL2639" s="9">
        <v>0.8800427160574481</v>
      </c>
      <c r="AM2639" s="9">
        <v>0.91012625270627046</v>
      </c>
      <c r="AN2639" s="9">
        <v>0.77949221640570843</v>
      </c>
    </row>
    <row r="2640" spans="2:40" x14ac:dyDescent="0.25">
      <c r="B2640" s="3" t="s">
        <v>267</v>
      </c>
      <c r="C2640" s="12">
        <v>0.4738085378655808</v>
      </c>
      <c r="D2640" s="12">
        <v>0.75883312228077771</v>
      </c>
      <c r="E2640" s="12">
        <v>0.636018353015677</v>
      </c>
      <c r="F2640" s="12">
        <v>0.73074487214753447</v>
      </c>
      <c r="G2640" s="12">
        <v>0.74214331715566983</v>
      </c>
      <c r="H2640" s="12">
        <v>0.68529115743493385</v>
      </c>
      <c r="I2640" s="12">
        <v>0.74402062277597769</v>
      </c>
      <c r="J2640" s="12">
        <v>0.7224917039084211</v>
      </c>
      <c r="K2640" s="12">
        <v>0.53452449091301735</v>
      </c>
      <c r="L2640" s="12">
        <v>0.71251769555331024</v>
      </c>
      <c r="M2640" s="12">
        <v>0.74658533465387056</v>
      </c>
      <c r="N2640" s="12">
        <v>0.71116240396058972</v>
      </c>
      <c r="O2640" s="12">
        <v>0.75468098929883842</v>
      </c>
      <c r="P2640" s="12">
        <v>0.78499862161023548</v>
      </c>
      <c r="Q2640" s="12">
        <v>0.65440761126635316</v>
      </c>
      <c r="R2640" s="12">
        <v>0.89219369879131782</v>
      </c>
      <c r="S2640" s="12">
        <v>0.78553732012050936</v>
      </c>
      <c r="T2640" s="12">
        <v>0.77792618791715529</v>
      </c>
      <c r="U2640" s="12">
        <v>0.78112220755444561</v>
      </c>
      <c r="V2640" s="12">
        <v>0.84129522749117147</v>
      </c>
      <c r="W2640" s="12">
        <v>0.77739305959166471</v>
      </c>
      <c r="X2640" s="12">
        <v>0.82487200545857042</v>
      </c>
      <c r="Y2640" s="12">
        <v>0.79029316698009178</v>
      </c>
      <c r="Z2640" s="12">
        <v>0.83174956868957395</v>
      </c>
      <c r="AA2640" s="12">
        <v>0.74627624553536165</v>
      </c>
      <c r="AB2640" s="12">
        <v>0.85989220991295534</v>
      </c>
      <c r="AC2640" s="12">
        <v>0.67512703677389008</v>
      </c>
      <c r="AD2640" s="12">
        <v>0.86745802718094778</v>
      </c>
      <c r="AE2640" s="12">
        <v>0.77966643002889668</v>
      </c>
      <c r="AF2640" s="12">
        <v>0.82104831934627265</v>
      </c>
      <c r="AG2640" s="12">
        <v>0.78412300542668811</v>
      </c>
      <c r="AH2640" s="12">
        <v>0.85342474885829656</v>
      </c>
      <c r="AI2640" s="12">
        <v>0.80398178798364017</v>
      </c>
      <c r="AJ2640" s="12">
        <v>0.85367765447090693</v>
      </c>
      <c r="AK2640" s="12">
        <v>0.833460691071499</v>
      </c>
      <c r="AL2640" s="12">
        <v>0.88193696294932988</v>
      </c>
      <c r="AM2640" s="12">
        <v>0.89751776809539308</v>
      </c>
      <c r="AN2640" s="12">
        <v>0.73849524124092791</v>
      </c>
    </row>
    <row r="2641" spans="2:40" x14ac:dyDescent="0.25">
      <c r="B2641" s="3" t="s">
        <v>268</v>
      </c>
      <c r="C2641" s="9">
        <v>0.67978666260840082</v>
      </c>
      <c r="D2641" s="9">
        <v>0.80113140803489413</v>
      </c>
      <c r="E2641" s="9">
        <v>0.79215690647409209</v>
      </c>
      <c r="F2641" s="9">
        <v>0.80983322826925674</v>
      </c>
      <c r="G2641" s="9">
        <v>0.80255367491241347</v>
      </c>
      <c r="H2641" s="9">
        <v>0.79519927665989609</v>
      </c>
      <c r="I2641" s="9">
        <v>0.85246257050872076</v>
      </c>
      <c r="J2641" s="9">
        <v>0.75506160238309994</v>
      </c>
      <c r="K2641" s="9">
        <v>0.7469298258363769</v>
      </c>
      <c r="L2641" s="9">
        <v>0.69425621771766532</v>
      </c>
      <c r="M2641" s="9">
        <v>0.80087372561037162</v>
      </c>
      <c r="N2641" s="9">
        <v>0.66822056445618327</v>
      </c>
      <c r="O2641" s="9">
        <v>0.827784960860797</v>
      </c>
      <c r="P2641" s="9">
        <v>0.84653461618474801</v>
      </c>
      <c r="Q2641" s="9">
        <v>0.77129606770943104</v>
      </c>
      <c r="R2641" s="9">
        <v>0.88028756837153088</v>
      </c>
      <c r="S2641" s="9">
        <v>0.8810956337971787</v>
      </c>
      <c r="T2641" s="9">
        <v>0.82643098474714538</v>
      </c>
      <c r="U2641" s="9">
        <v>0.85080058512043244</v>
      </c>
      <c r="V2641" s="9">
        <v>0.80659909967138232</v>
      </c>
      <c r="W2641" s="9">
        <v>0.801486792870858</v>
      </c>
      <c r="X2641" s="9">
        <v>0.8690587951207237</v>
      </c>
      <c r="Y2641" s="9">
        <v>0.76854442077238927</v>
      </c>
      <c r="Z2641" s="9">
        <v>0.8574712139237014</v>
      </c>
      <c r="AA2641" s="9">
        <v>0.83654540837544189</v>
      </c>
      <c r="AB2641" s="9">
        <v>0.88045388553960124</v>
      </c>
      <c r="AC2641" s="9">
        <v>0.76270178719330006</v>
      </c>
      <c r="AD2641" s="9">
        <v>0.85314341945004102</v>
      </c>
      <c r="AE2641" s="9">
        <v>0.89803053476540562</v>
      </c>
      <c r="AF2641" s="9">
        <v>0.86067862602083722</v>
      </c>
      <c r="AG2641" s="9">
        <v>0.87898310606374375</v>
      </c>
      <c r="AH2641" s="9">
        <v>0.89474736941352495</v>
      </c>
      <c r="AI2641" s="9">
        <v>0.8151558149569974</v>
      </c>
      <c r="AJ2641" s="9">
        <v>0.87875442467293075</v>
      </c>
      <c r="AK2641" s="9">
        <v>0.7820414308398238</v>
      </c>
      <c r="AL2641" s="9">
        <v>0.90914655241677045</v>
      </c>
      <c r="AM2641" s="9">
        <v>0.91477325143111998</v>
      </c>
      <c r="AN2641" s="9">
        <v>0.82076634056627351</v>
      </c>
    </row>
    <row r="2642" spans="2:40" x14ac:dyDescent="0.25">
      <c r="B2642" s="3" t="s">
        <v>269</v>
      </c>
      <c r="C2642" s="12">
        <v>0.47501714556551167</v>
      </c>
      <c r="D2642" s="12">
        <v>0.8063642798016657</v>
      </c>
      <c r="E2642" s="12">
        <v>0.76909503840917259</v>
      </c>
      <c r="F2642" s="12">
        <v>0.75434538280228836</v>
      </c>
      <c r="G2642" s="12">
        <v>0.77181355522317563</v>
      </c>
      <c r="H2642" s="12">
        <v>0.73717804443147594</v>
      </c>
      <c r="I2642" s="12">
        <v>0.80268401535753575</v>
      </c>
      <c r="J2642" s="12">
        <v>0.76749393606724903</v>
      </c>
      <c r="K2642" s="12">
        <v>0.61753456910997961</v>
      </c>
      <c r="L2642" s="12">
        <v>0.68892007705147817</v>
      </c>
      <c r="M2642" s="12">
        <v>0.77122142030011864</v>
      </c>
      <c r="N2642" s="12">
        <v>0.74571923666179873</v>
      </c>
      <c r="O2642" s="12">
        <v>0.7531599352196483</v>
      </c>
      <c r="P2642" s="12">
        <v>0.78594132800906435</v>
      </c>
      <c r="Q2642" s="12">
        <v>0.73010714988342706</v>
      </c>
      <c r="R2642" s="12">
        <v>0.88020901012329245</v>
      </c>
      <c r="S2642" s="12">
        <v>0.79033119790313222</v>
      </c>
      <c r="T2642" s="12">
        <v>0.88038850944839142</v>
      </c>
      <c r="U2642" s="12">
        <v>0.84349410896191723</v>
      </c>
      <c r="V2642" s="12">
        <v>0.78379575142721902</v>
      </c>
      <c r="W2642" s="12">
        <v>0.80603286255376305</v>
      </c>
      <c r="X2642" s="12">
        <v>0.85276556718043739</v>
      </c>
      <c r="Y2642" s="12">
        <v>0.84502374284185933</v>
      </c>
      <c r="Z2642" s="12">
        <v>0.85789485656421083</v>
      </c>
      <c r="AA2642" s="12">
        <v>0.83051577685244093</v>
      </c>
      <c r="AB2642" s="12">
        <v>0.83320508870430254</v>
      </c>
      <c r="AC2642" s="12">
        <v>0.64041481876259554</v>
      </c>
      <c r="AD2642" s="12">
        <v>0.88945721057212868</v>
      </c>
      <c r="AE2642" s="12">
        <v>0.84086476438551705</v>
      </c>
      <c r="AF2642" s="12">
        <v>0.84551976050028732</v>
      </c>
      <c r="AG2642" s="12">
        <v>0.8494777902086772</v>
      </c>
      <c r="AH2642" s="12">
        <v>0.8810616064902077</v>
      </c>
      <c r="AI2642" s="12">
        <v>0.7900967342994516</v>
      </c>
      <c r="AJ2642" s="12">
        <v>0.84480305777818443</v>
      </c>
      <c r="AK2642" s="12">
        <v>0.8399175069250211</v>
      </c>
      <c r="AL2642" s="12">
        <v>0.8865540479529932</v>
      </c>
      <c r="AM2642" s="12">
        <v>0.8954691839314417</v>
      </c>
      <c r="AN2642" s="12">
        <v>0.79836435066599432</v>
      </c>
    </row>
    <row r="2643" spans="2:40" x14ac:dyDescent="0.25">
      <c r="B2643" s="3" t="s">
        <v>270</v>
      </c>
      <c r="C2643" s="9">
        <v>0.60107944813585368</v>
      </c>
      <c r="D2643" s="9">
        <v>0.78962488160732169</v>
      </c>
      <c r="E2643" s="9">
        <v>0.68119349773628823</v>
      </c>
      <c r="F2643" s="9">
        <v>0.74613827651507392</v>
      </c>
      <c r="G2643" s="9">
        <v>0.74636636542929247</v>
      </c>
      <c r="H2643" s="9">
        <v>0.67476355041784675</v>
      </c>
      <c r="I2643" s="9">
        <v>0.79513453837066195</v>
      </c>
      <c r="J2643" s="9">
        <v>0.8028050357419545</v>
      </c>
      <c r="K2643" s="9">
        <v>0.7320064217475305</v>
      </c>
      <c r="L2643" s="9">
        <v>0.73540701024390287</v>
      </c>
      <c r="M2643" s="9">
        <v>0.78794217893460305</v>
      </c>
      <c r="N2643" s="9">
        <v>0.69460427097083577</v>
      </c>
      <c r="O2643" s="9">
        <v>0.80047779037767963</v>
      </c>
      <c r="P2643" s="9">
        <v>0.72878498936835268</v>
      </c>
      <c r="Q2643" s="9">
        <v>0.71618756989157972</v>
      </c>
      <c r="R2643" s="9">
        <v>0.90535691419468389</v>
      </c>
      <c r="S2643" s="9">
        <v>0.86751955788896951</v>
      </c>
      <c r="T2643" s="9">
        <v>0.83597834268393822</v>
      </c>
      <c r="U2643" s="9">
        <v>0.82769104610699362</v>
      </c>
      <c r="V2643" s="9">
        <v>0.76408650996589145</v>
      </c>
      <c r="W2643" s="9">
        <v>0.77305766355128847</v>
      </c>
      <c r="X2643" s="9">
        <v>0.84653287023830304</v>
      </c>
      <c r="Y2643" s="9">
        <v>0.83552435233799782</v>
      </c>
      <c r="Z2643" s="9">
        <v>0.842392605186293</v>
      </c>
      <c r="AA2643" s="9">
        <v>0.78530961537037247</v>
      </c>
      <c r="AB2643" s="9">
        <v>0.85892113142484727</v>
      </c>
      <c r="AC2643" s="9">
        <v>0.73856765269570157</v>
      </c>
      <c r="AD2643" s="9">
        <v>0.90516425179904747</v>
      </c>
      <c r="AE2643" s="9">
        <v>0.85672764442094718</v>
      </c>
      <c r="AF2643" s="9">
        <v>0.84868920846250273</v>
      </c>
      <c r="AG2643" s="9">
        <v>0.82633972152520696</v>
      </c>
      <c r="AH2643" s="9">
        <v>0.83572983164740322</v>
      </c>
      <c r="AI2643" s="9">
        <v>0.8572812829109665</v>
      </c>
      <c r="AJ2643" s="9">
        <v>0.83100016252125497</v>
      </c>
      <c r="AK2643" s="9">
        <v>0.80731813696216281</v>
      </c>
      <c r="AL2643" s="9">
        <v>0.86514352662531202</v>
      </c>
      <c r="AM2643" s="9">
        <v>0.8635947141907705</v>
      </c>
      <c r="AN2643" s="9">
        <v>0.78368541144148152</v>
      </c>
    </row>
    <row r="2644" spans="2:40" x14ac:dyDescent="0.25">
      <c r="B2644" s="3" t="s">
        <v>271</v>
      </c>
      <c r="C2644" s="12">
        <v>0.60944061952210937</v>
      </c>
      <c r="D2644" s="12">
        <v>0.79286844929257994</v>
      </c>
      <c r="E2644" s="12">
        <v>0.78330489504490353</v>
      </c>
      <c r="F2644" s="12">
        <v>0.70534985507773817</v>
      </c>
      <c r="G2644" s="12">
        <v>0.7845147706460005</v>
      </c>
      <c r="H2644" s="12">
        <v>0.77293903566863864</v>
      </c>
      <c r="I2644" s="12">
        <v>0.7893959621073886</v>
      </c>
      <c r="J2644" s="12">
        <v>0.73506390888206263</v>
      </c>
      <c r="K2644" s="12">
        <v>0.72366417204348599</v>
      </c>
      <c r="L2644" s="12">
        <v>0.74196662055867535</v>
      </c>
      <c r="M2644" s="12">
        <v>0.80421288342974717</v>
      </c>
      <c r="N2644" s="12">
        <v>0.71934374210836682</v>
      </c>
      <c r="O2644" s="12">
        <v>0.79806381547365202</v>
      </c>
      <c r="P2644" s="12">
        <v>0.85549860939168731</v>
      </c>
      <c r="Q2644" s="12">
        <v>0.73687021640816042</v>
      </c>
      <c r="R2644" s="12">
        <v>0.81412223398057215</v>
      </c>
      <c r="S2644" s="12">
        <v>0.88780393359981435</v>
      </c>
      <c r="T2644" s="12">
        <v>0.90080988179671206</v>
      </c>
      <c r="U2644" s="12">
        <v>0.83987593534634652</v>
      </c>
      <c r="V2644" s="12">
        <v>0.7739962525516344</v>
      </c>
      <c r="W2644" s="12">
        <v>0.83558883136962481</v>
      </c>
      <c r="X2644" s="12">
        <v>0.85779032382317189</v>
      </c>
      <c r="Y2644" s="12">
        <v>0.86858093552552551</v>
      </c>
      <c r="Z2644" s="12">
        <v>0.84849651260890957</v>
      </c>
      <c r="AA2644" s="12">
        <v>0.8559672269953672</v>
      </c>
      <c r="AB2644" s="12">
        <v>0.8378024830571198</v>
      </c>
      <c r="AC2644" s="12">
        <v>0.72773802632426909</v>
      </c>
      <c r="AD2644" s="12">
        <v>0.87279467682523881</v>
      </c>
      <c r="AE2644" s="12">
        <v>0.871477972397246</v>
      </c>
      <c r="AF2644" s="12">
        <v>0.83715630593605472</v>
      </c>
      <c r="AG2644" s="12">
        <v>0.87586885275075854</v>
      </c>
      <c r="AH2644" s="12">
        <v>0.8711402043125358</v>
      </c>
      <c r="AI2644" s="12">
        <v>0.82653669799299267</v>
      </c>
      <c r="AJ2644" s="12">
        <v>0.85388377495094825</v>
      </c>
      <c r="AK2644" s="12">
        <v>0.84467022982996021</v>
      </c>
      <c r="AL2644" s="12">
        <v>0.89399886173485299</v>
      </c>
      <c r="AM2644" s="12">
        <v>0.92487732408221757</v>
      </c>
      <c r="AN2644" s="12">
        <v>0.79889877387365771</v>
      </c>
    </row>
    <row r="2645" spans="2:40" x14ac:dyDescent="0.25">
      <c r="B2645" s="3" t="s">
        <v>272</v>
      </c>
      <c r="C2645" s="9">
        <v>0.39216174149637067</v>
      </c>
      <c r="D2645" s="9">
        <v>0.80971464513186042</v>
      </c>
      <c r="E2645" s="9">
        <v>0.70052457047903161</v>
      </c>
      <c r="F2645" s="9">
        <v>0.79741931633749319</v>
      </c>
      <c r="G2645" s="9">
        <v>0.76959876080318901</v>
      </c>
      <c r="H2645" s="9">
        <v>0.66821944621567897</v>
      </c>
      <c r="I2645" s="9">
        <v>0.76194971016340263</v>
      </c>
      <c r="J2645" s="9">
        <v>0.75122431163624692</v>
      </c>
      <c r="K2645" s="9">
        <v>0.59344309507014725</v>
      </c>
      <c r="L2645" s="9">
        <v>0.73852627838868001</v>
      </c>
      <c r="M2645" s="9">
        <v>0.75057565873926413</v>
      </c>
      <c r="N2645" s="9">
        <v>0.70478597987854652</v>
      </c>
      <c r="O2645" s="9">
        <v>0.72840981824355133</v>
      </c>
      <c r="P2645" s="9">
        <v>0.74340058137563725</v>
      </c>
      <c r="Q2645" s="9">
        <v>0.69833911361791234</v>
      </c>
      <c r="R2645" s="9">
        <v>0.87515132311674171</v>
      </c>
      <c r="S2645" s="9">
        <v>0.80785011388136385</v>
      </c>
      <c r="T2645" s="9">
        <v>0.87310317996888764</v>
      </c>
      <c r="U2645" s="9">
        <v>0.82242242123327869</v>
      </c>
      <c r="V2645" s="9">
        <v>0.7605862241393323</v>
      </c>
      <c r="W2645" s="9">
        <v>0.78802128911805913</v>
      </c>
      <c r="X2645" s="9">
        <v>0.83355042842315152</v>
      </c>
      <c r="Y2645" s="9">
        <v>0.85599171496264337</v>
      </c>
      <c r="Z2645" s="9">
        <v>0.83811695774565054</v>
      </c>
      <c r="AA2645" s="9">
        <v>0.8081615606778414</v>
      </c>
      <c r="AB2645" s="9">
        <v>0.85183821216610278</v>
      </c>
      <c r="AC2645" s="9">
        <v>0.51635478895049136</v>
      </c>
      <c r="AD2645" s="9">
        <v>0.92453679137758082</v>
      </c>
      <c r="AE2645" s="9">
        <v>0.84557640638905163</v>
      </c>
      <c r="AF2645" s="9">
        <v>0.83017270618318617</v>
      </c>
      <c r="AG2645" s="9">
        <v>0.82205815233513257</v>
      </c>
      <c r="AH2645" s="9">
        <v>0.8687805663877789</v>
      </c>
      <c r="AI2645" s="9">
        <v>0.84651958372583103</v>
      </c>
      <c r="AJ2645" s="9">
        <v>0.84750273459636571</v>
      </c>
      <c r="AK2645" s="9">
        <v>0.81319380891724846</v>
      </c>
      <c r="AL2645" s="9">
        <v>0.87524027578483177</v>
      </c>
      <c r="AM2645" s="9">
        <v>0.87343140472630409</v>
      </c>
      <c r="AN2645" s="9">
        <v>0.8019953834531971</v>
      </c>
    </row>
    <row r="2646" spans="2:40" x14ac:dyDescent="0.25">
      <c r="B2646" s="3" t="s">
        <v>273</v>
      </c>
      <c r="C2646" s="12">
        <v>0.62233876773873731</v>
      </c>
      <c r="D2646" s="12">
        <v>0.76401567877788634</v>
      </c>
      <c r="E2646" s="12">
        <v>0.75406331996945297</v>
      </c>
      <c r="F2646" s="12">
        <v>0.73793045116250444</v>
      </c>
      <c r="G2646" s="12">
        <v>0.82121651553252328</v>
      </c>
      <c r="H2646" s="12">
        <v>0.72823356369234038</v>
      </c>
      <c r="I2646" s="12">
        <v>0.82998132157442672</v>
      </c>
      <c r="J2646" s="12">
        <v>0.71116831463704711</v>
      </c>
      <c r="K2646" s="12">
        <v>0.67816626881229924</v>
      </c>
      <c r="L2646" s="12">
        <v>0.63320580858414544</v>
      </c>
      <c r="M2646" s="12">
        <v>0.7803368914323292</v>
      </c>
      <c r="N2646" s="12">
        <v>0.66995571445080282</v>
      </c>
      <c r="O2646" s="12">
        <v>0.83990501778857074</v>
      </c>
      <c r="P2646" s="12">
        <v>0.82206212787892463</v>
      </c>
      <c r="Q2646" s="12">
        <v>0.77490268681371055</v>
      </c>
      <c r="R2646" s="12">
        <v>0.91221803871175933</v>
      </c>
      <c r="S2646" s="12">
        <v>0.82008943801710921</v>
      </c>
      <c r="T2646" s="12">
        <v>0.84678277358758469</v>
      </c>
      <c r="U2646" s="12">
        <v>0.83277135925935086</v>
      </c>
      <c r="V2646" s="12">
        <v>0.77673263023464945</v>
      </c>
      <c r="W2646" s="12">
        <v>0.77368742531898005</v>
      </c>
      <c r="X2646" s="12">
        <v>0.86406633996319304</v>
      </c>
      <c r="Y2646" s="12">
        <v>0.83195139401267948</v>
      </c>
      <c r="Z2646" s="12">
        <v>0.85844548547179034</v>
      </c>
      <c r="AA2646" s="12">
        <v>0.82696078571901843</v>
      </c>
      <c r="AB2646" s="12">
        <v>0.87556182892178636</v>
      </c>
      <c r="AC2646" s="12">
        <v>0.78331187585313855</v>
      </c>
      <c r="AD2646" s="12">
        <v>0.85896189533768197</v>
      </c>
      <c r="AE2646" s="12">
        <v>0.88057739526878065</v>
      </c>
      <c r="AF2646" s="12">
        <v>0.84654314745741688</v>
      </c>
      <c r="AG2646" s="12">
        <v>0.83254029006013341</v>
      </c>
      <c r="AH2646" s="12">
        <v>0.90332022774104892</v>
      </c>
      <c r="AI2646" s="12">
        <v>0.79369778292457649</v>
      </c>
      <c r="AJ2646" s="12">
        <v>0.85230147915612398</v>
      </c>
      <c r="AK2646" s="12">
        <v>0.80476187396190657</v>
      </c>
      <c r="AL2646" s="12">
        <v>0.92685518443242376</v>
      </c>
      <c r="AM2646" s="12">
        <v>0.93641776715788694</v>
      </c>
      <c r="AN2646" s="12">
        <v>0.8533097350158857</v>
      </c>
    </row>
    <row r="2647" spans="2:40" x14ac:dyDescent="0.25">
      <c r="B2647" s="3" t="s">
        <v>274</v>
      </c>
      <c r="C2647" s="9">
        <v>0.46895584770226195</v>
      </c>
      <c r="D2647" s="9">
        <v>0.71965612070906471</v>
      </c>
      <c r="E2647" s="9">
        <v>0.72427636215292268</v>
      </c>
      <c r="F2647" s="9">
        <v>0.72510159556890907</v>
      </c>
      <c r="G2647" s="9">
        <v>0.78061913175324638</v>
      </c>
      <c r="H2647" s="9">
        <v>0.58927097284880003</v>
      </c>
      <c r="I2647" s="9">
        <v>0.71543199291796233</v>
      </c>
      <c r="J2647" s="9">
        <v>0.71963723417228986</v>
      </c>
      <c r="K2647" s="9">
        <v>0.59735065309447055</v>
      </c>
      <c r="L2647" s="9">
        <v>0.66294625780560834</v>
      </c>
      <c r="M2647" s="9">
        <v>0.70806658148342072</v>
      </c>
      <c r="N2647" s="9">
        <v>0.73941111496249667</v>
      </c>
      <c r="O2647" s="9">
        <v>0.67937668279311647</v>
      </c>
      <c r="P2647" s="9">
        <v>0.76738403537175215</v>
      </c>
      <c r="Q2647" s="9">
        <v>0.65358759924453458</v>
      </c>
      <c r="R2647" s="9">
        <v>0.85827593804053504</v>
      </c>
      <c r="S2647" s="9">
        <v>0.80602146656744489</v>
      </c>
      <c r="T2647" s="9">
        <v>0.87587629678960821</v>
      </c>
      <c r="U2647" s="9">
        <v>0.78208867960587758</v>
      </c>
      <c r="V2647" s="9">
        <v>0.74454213784110979</v>
      </c>
      <c r="W2647" s="9">
        <v>0.75652121666627359</v>
      </c>
      <c r="X2647" s="9">
        <v>0.8668967966236969</v>
      </c>
      <c r="Y2647" s="9">
        <v>0.83180615787981227</v>
      </c>
      <c r="Z2647" s="9">
        <v>0.79904787469025562</v>
      </c>
      <c r="AA2647" s="9">
        <v>0.84694694163649042</v>
      </c>
      <c r="AB2647" s="9">
        <v>0.80784212213979389</v>
      </c>
      <c r="AC2647" s="9">
        <v>0.63457587113623948</v>
      </c>
      <c r="AD2647" s="9">
        <v>0.87848061413349443</v>
      </c>
      <c r="AE2647" s="9">
        <v>0.83374406193896544</v>
      </c>
      <c r="AF2647" s="9">
        <v>0.85306421726571913</v>
      </c>
      <c r="AG2647" s="9">
        <v>0.69229114656808133</v>
      </c>
      <c r="AH2647" s="9">
        <v>0.85123771337577891</v>
      </c>
      <c r="AI2647" s="9">
        <v>0.77091945891022873</v>
      </c>
      <c r="AJ2647" s="9">
        <v>0.78122213933157603</v>
      </c>
      <c r="AK2647" s="9">
        <v>0.81945954802277809</v>
      </c>
      <c r="AL2647" s="9">
        <v>0.81952002577722338</v>
      </c>
      <c r="AM2647" s="9">
        <v>0.87932280638302851</v>
      </c>
      <c r="AN2647" s="9">
        <v>0.71868782916453988</v>
      </c>
    </row>
    <row r="2648" spans="2:40" x14ac:dyDescent="0.25">
      <c r="B2648" s="3" t="s">
        <v>275</v>
      </c>
      <c r="C2648" s="12">
        <v>0.50344201048637616</v>
      </c>
      <c r="D2648" s="12">
        <v>0.77857697277935656</v>
      </c>
      <c r="E2648" s="12">
        <v>0.68155193009145476</v>
      </c>
      <c r="F2648" s="12">
        <v>0.76770358032465413</v>
      </c>
      <c r="G2648" s="12">
        <v>0.76091748186788211</v>
      </c>
      <c r="H2648" s="12">
        <v>0.70677351449012482</v>
      </c>
      <c r="I2648" s="12">
        <v>0.77338020531873874</v>
      </c>
      <c r="J2648" s="12">
        <v>0.77883988775288937</v>
      </c>
      <c r="K2648" s="12">
        <v>0.5885071188931652</v>
      </c>
      <c r="L2648" s="12">
        <v>0.66178802670998216</v>
      </c>
      <c r="M2648" s="12">
        <v>0.78362367581594361</v>
      </c>
      <c r="N2648" s="12">
        <v>0.71125626093979455</v>
      </c>
      <c r="O2648" s="12">
        <v>0.71839085148838455</v>
      </c>
      <c r="P2648" s="12">
        <v>0.79554468093176267</v>
      </c>
      <c r="Q2648" s="12">
        <v>0.7086182941700222</v>
      </c>
      <c r="R2648" s="12">
        <v>0.87285905773342809</v>
      </c>
      <c r="S2648" s="12">
        <v>0.84991906832605302</v>
      </c>
      <c r="T2648" s="12">
        <v>0.84977006513718467</v>
      </c>
      <c r="U2648" s="12">
        <v>0.83366409283116139</v>
      </c>
      <c r="V2648" s="12">
        <v>0.76805799886947779</v>
      </c>
      <c r="W2648" s="12">
        <v>0.80029802984408982</v>
      </c>
      <c r="X2648" s="12">
        <v>0.84185451685225376</v>
      </c>
      <c r="Y2648" s="12">
        <v>0.77994620704551287</v>
      </c>
      <c r="Z2648" s="12">
        <v>0.80660866153731459</v>
      </c>
      <c r="AA2648" s="12">
        <v>0.79726284080235121</v>
      </c>
      <c r="AB2648" s="12">
        <v>0.86690580358783187</v>
      </c>
      <c r="AC2648" s="12">
        <v>0.6341431429189055</v>
      </c>
      <c r="AD2648" s="12">
        <v>0.88459607354924852</v>
      </c>
      <c r="AE2648" s="12">
        <v>0.82072035947492161</v>
      </c>
      <c r="AF2648" s="12">
        <v>0.838628482756828</v>
      </c>
      <c r="AG2648" s="12">
        <v>0.78942150538259226</v>
      </c>
      <c r="AH2648" s="12">
        <v>0.84174293778053966</v>
      </c>
      <c r="AI2648" s="12">
        <v>0.76061591874244205</v>
      </c>
      <c r="AJ2648" s="12">
        <v>0.84221850875562299</v>
      </c>
      <c r="AK2648" s="12">
        <v>0.83622289539322592</v>
      </c>
      <c r="AL2648" s="12">
        <v>0.84738970078888498</v>
      </c>
      <c r="AM2648" s="12">
        <v>0.8910460550151752</v>
      </c>
      <c r="AN2648" s="12">
        <v>0.78182414357959462</v>
      </c>
    </row>
    <row r="2649" spans="2:40" x14ac:dyDescent="0.25">
      <c r="B2649" s="3" t="s">
        <v>276</v>
      </c>
      <c r="C2649" s="9">
        <v>0.36458180419287134</v>
      </c>
      <c r="D2649" s="9">
        <v>0.76626054324371529</v>
      </c>
      <c r="E2649" s="9">
        <v>0.68186309422444014</v>
      </c>
      <c r="F2649" s="9">
        <v>0.6725711381750199</v>
      </c>
      <c r="G2649" s="9">
        <v>0.72942428461313746</v>
      </c>
      <c r="H2649" s="9">
        <v>0.69621995087457789</v>
      </c>
      <c r="I2649" s="9">
        <v>0.77053495325933619</v>
      </c>
      <c r="J2649" s="9">
        <v>0.73290787466706997</v>
      </c>
      <c r="K2649" s="9">
        <v>0.54788205028074533</v>
      </c>
      <c r="L2649" s="9">
        <v>0.70750915491477506</v>
      </c>
      <c r="M2649" s="9">
        <v>0.72567176834382563</v>
      </c>
      <c r="N2649" s="9">
        <v>0.74865885487620787</v>
      </c>
      <c r="O2649" s="9">
        <v>0.71542154534080782</v>
      </c>
      <c r="P2649" s="9">
        <v>0.74783946657416145</v>
      </c>
      <c r="Q2649" s="9">
        <v>0.66128786492344194</v>
      </c>
      <c r="R2649" s="9">
        <v>0.85519820147543579</v>
      </c>
      <c r="S2649" s="9">
        <v>0.75286348532589298</v>
      </c>
      <c r="T2649" s="9">
        <v>0.84983738104747597</v>
      </c>
      <c r="U2649" s="9">
        <v>0.73832247344258928</v>
      </c>
      <c r="V2649" s="9">
        <v>0.78139060069833666</v>
      </c>
      <c r="W2649" s="9">
        <v>0.83207962779494393</v>
      </c>
      <c r="X2649" s="9">
        <v>0.8712988907874526</v>
      </c>
      <c r="Y2649" s="9">
        <v>0.79945798022334036</v>
      </c>
      <c r="Z2649" s="9">
        <v>0.8000145485743213</v>
      </c>
      <c r="AA2649" s="9">
        <v>0.7802940614806706</v>
      </c>
      <c r="AB2649" s="9">
        <v>0.79241833163067044</v>
      </c>
      <c r="AC2649" s="9">
        <v>0.48269476157253488</v>
      </c>
      <c r="AD2649" s="9">
        <v>0.92008575162760831</v>
      </c>
      <c r="AE2649" s="9">
        <v>0.77643885965678994</v>
      </c>
      <c r="AF2649" s="9">
        <v>0.80578600393586308</v>
      </c>
      <c r="AG2649" s="9">
        <v>0.84802812035416764</v>
      </c>
      <c r="AH2649" s="9">
        <v>0.85579924591252754</v>
      </c>
      <c r="AI2649" s="9">
        <v>0.81471574116904599</v>
      </c>
      <c r="AJ2649" s="9">
        <v>0.83986450127193735</v>
      </c>
      <c r="AK2649" s="9">
        <v>0.82988051018596265</v>
      </c>
      <c r="AL2649" s="9">
        <v>0.86709584513278559</v>
      </c>
      <c r="AM2649" s="9">
        <v>0.88882685152173557</v>
      </c>
      <c r="AN2649" s="9">
        <v>0.80523545529351448</v>
      </c>
    </row>
    <row r="2650" spans="2:40" x14ac:dyDescent="0.25">
      <c r="B2650" s="3" t="s">
        <v>277</v>
      </c>
      <c r="C2650" s="12">
        <v>0.54975430506867184</v>
      </c>
      <c r="D2650" s="12">
        <v>0.81825097382505418</v>
      </c>
      <c r="E2650" s="12">
        <v>0.79939237698146459</v>
      </c>
      <c r="F2650" s="12">
        <v>0.77568523301545356</v>
      </c>
      <c r="G2650" s="12">
        <v>0.81304185577498655</v>
      </c>
      <c r="H2650" s="12">
        <v>0.73001658649660928</v>
      </c>
      <c r="I2650" s="12">
        <v>0.8329053833068627</v>
      </c>
      <c r="J2650" s="12">
        <v>0.77037331397375719</v>
      </c>
      <c r="K2650" s="12">
        <v>0.70696724083799434</v>
      </c>
      <c r="L2650" s="12">
        <v>0.75507764765849339</v>
      </c>
      <c r="M2650" s="12">
        <v>0.78904629605458221</v>
      </c>
      <c r="N2650" s="12">
        <v>0.77793136309913646</v>
      </c>
      <c r="O2650" s="12">
        <v>0.76374633996010388</v>
      </c>
      <c r="P2650" s="12">
        <v>0.81477685780219633</v>
      </c>
      <c r="Q2650" s="12">
        <v>0.77051021782135043</v>
      </c>
      <c r="R2650" s="12">
        <v>0.91160587936827553</v>
      </c>
      <c r="S2650" s="12">
        <v>0.86825289564694974</v>
      </c>
      <c r="T2650" s="12">
        <v>0.89110242548067964</v>
      </c>
      <c r="U2650" s="12">
        <v>0.85195534641085191</v>
      </c>
      <c r="V2650" s="12">
        <v>0.81120346090279138</v>
      </c>
      <c r="W2650" s="12">
        <v>0.76646388761165984</v>
      </c>
      <c r="X2650" s="12">
        <v>0.87457081689562921</v>
      </c>
      <c r="Y2650" s="12">
        <v>0.88314123302825587</v>
      </c>
      <c r="Z2650" s="12">
        <v>0.86016094734078208</v>
      </c>
      <c r="AA2650" s="12">
        <v>0.873505409940874</v>
      </c>
      <c r="AB2650" s="12">
        <v>0.86497561109255361</v>
      </c>
      <c r="AC2650" s="12">
        <v>0.67152918540888362</v>
      </c>
      <c r="AD2650" s="12">
        <v>0.89608189952286321</v>
      </c>
      <c r="AE2650" s="12">
        <v>0.85769630564932087</v>
      </c>
      <c r="AF2650" s="12">
        <v>0.87270650331526756</v>
      </c>
      <c r="AG2650" s="12">
        <v>0.83742488806327198</v>
      </c>
      <c r="AH2650" s="12">
        <v>0.88232730437797846</v>
      </c>
      <c r="AI2650" s="12">
        <v>0.840250209881647</v>
      </c>
      <c r="AJ2650" s="12">
        <v>0.85793023349241437</v>
      </c>
      <c r="AK2650" s="12">
        <v>0.86190589979772925</v>
      </c>
      <c r="AL2650" s="12">
        <v>0.88993780812986012</v>
      </c>
      <c r="AM2650" s="12">
        <v>0.92065693145351224</v>
      </c>
      <c r="AN2650" s="12">
        <v>0.84058403332028997</v>
      </c>
    </row>
    <row r="2651" spans="2:40" x14ac:dyDescent="0.25">
      <c r="B2651" s="3" t="s">
        <v>278</v>
      </c>
      <c r="C2651" s="9">
        <v>0.69207043489563702</v>
      </c>
      <c r="D2651" s="9">
        <v>0.76995329703330484</v>
      </c>
      <c r="E2651" s="9">
        <v>0.73170424599944506</v>
      </c>
      <c r="F2651" s="9">
        <v>0.74050818106542438</v>
      </c>
      <c r="G2651" s="9">
        <v>0.81797215265967504</v>
      </c>
      <c r="H2651" s="9">
        <v>0.80775889449596705</v>
      </c>
      <c r="I2651" s="9">
        <v>0.76529158722238544</v>
      </c>
      <c r="J2651" s="9">
        <v>0.77878748708617029</v>
      </c>
      <c r="K2651" s="9">
        <v>0.73962166198074542</v>
      </c>
      <c r="L2651" s="9">
        <v>0.67332209850907521</v>
      </c>
      <c r="M2651" s="9">
        <v>0.7920286462227305</v>
      </c>
      <c r="N2651" s="9">
        <v>0.70778019437001849</v>
      </c>
      <c r="O2651" s="9">
        <v>0.81902604983960303</v>
      </c>
      <c r="P2651" s="9">
        <v>0.80887844107752527</v>
      </c>
      <c r="Q2651" s="9">
        <v>0.72637982617062058</v>
      </c>
      <c r="R2651" s="9">
        <v>0.89093342608794535</v>
      </c>
      <c r="S2651" s="9">
        <v>0.8237284878370511</v>
      </c>
      <c r="T2651" s="9">
        <v>0.86303968550422128</v>
      </c>
      <c r="U2651" s="9">
        <v>0.81701460184297281</v>
      </c>
      <c r="V2651" s="9">
        <v>0.76481120591083374</v>
      </c>
      <c r="W2651" s="9">
        <v>0.76702448233193643</v>
      </c>
      <c r="X2651" s="9">
        <v>0.83930689504844491</v>
      </c>
      <c r="Y2651" s="9">
        <v>0.84034224756878229</v>
      </c>
      <c r="Z2651" s="9">
        <v>0.82394486778959553</v>
      </c>
      <c r="AA2651" s="9">
        <v>0.84107938925427761</v>
      </c>
      <c r="AB2651" s="9">
        <v>0.85034990890525952</v>
      </c>
      <c r="AC2651" s="9">
        <v>0.81540324745508985</v>
      </c>
      <c r="AD2651" s="9">
        <v>0.85523162321895685</v>
      </c>
      <c r="AE2651" s="9">
        <v>0.88953585930344825</v>
      </c>
      <c r="AF2651" s="9">
        <v>0.8868382411639476</v>
      </c>
      <c r="AG2651" s="9">
        <v>0.90630398285452241</v>
      </c>
      <c r="AH2651" s="9">
        <v>0.88799994120121961</v>
      </c>
      <c r="AI2651" s="9">
        <v>0.81747581852693396</v>
      </c>
      <c r="AJ2651" s="9">
        <v>0.87201245045248055</v>
      </c>
      <c r="AK2651" s="9">
        <v>0.81297303088044814</v>
      </c>
      <c r="AL2651" s="9">
        <v>0.90327894227111716</v>
      </c>
      <c r="AM2651" s="9">
        <v>0.90032993143862028</v>
      </c>
      <c r="AN2651" s="9">
        <v>0.8323377865145386</v>
      </c>
    </row>
    <row r="2652" spans="2:40" x14ac:dyDescent="0.25">
      <c r="B2652" s="3" t="s">
        <v>279</v>
      </c>
      <c r="C2652" s="12">
        <v>0.60952219979624611</v>
      </c>
      <c r="D2652" s="12">
        <v>0.79153487054013938</v>
      </c>
      <c r="E2652" s="12">
        <v>0.78879014303405481</v>
      </c>
      <c r="F2652" s="12">
        <v>0.75540436960917245</v>
      </c>
      <c r="G2652" s="12">
        <v>0.78118989834302843</v>
      </c>
      <c r="H2652" s="12">
        <v>0.70969866698257977</v>
      </c>
      <c r="I2652" s="12">
        <v>0.83172409867989749</v>
      </c>
      <c r="J2652" s="12">
        <v>0.77665127075431895</v>
      </c>
      <c r="K2652" s="12">
        <v>0.74954906386679421</v>
      </c>
      <c r="L2652" s="12">
        <v>0.67624471429640576</v>
      </c>
      <c r="M2652" s="12">
        <v>0.75749286451704378</v>
      </c>
      <c r="N2652" s="12">
        <v>0.68500236069755871</v>
      </c>
      <c r="O2652" s="12">
        <v>0.8015735071409259</v>
      </c>
      <c r="P2652" s="12">
        <v>0.82508098040638156</v>
      </c>
      <c r="Q2652" s="12">
        <v>0.78661224041107902</v>
      </c>
      <c r="R2652" s="12">
        <v>0.91917719384822749</v>
      </c>
      <c r="S2652" s="12">
        <v>0.88705849569263473</v>
      </c>
      <c r="T2652" s="12">
        <v>0.88602000748396248</v>
      </c>
      <c r="U2652" s="12">
        <v>0.87304514019009904</v>
      </c>
      <c r="V2652" s="12">
        <v>0.75325853196253212</v>
      </c>
      <c r="W2652" s="12">
        <v>0.79548111171794422</v>
      </c>
      <c r="X2652" s="12">
        <v>0.87694183033011275</v>
      </c>
      <c r="Y2652" s="12">
        <v>0.83338875591088779</v>
      </c>
      <c r="Z2652" s="12">
        <v>0.84899909404890472</v>
      </c>
      <c r="AA2652" s="12">
        <v>0.84748821298035271</v>
      </c>
      <c r="AB2652" s="12">
        <v>0.86975264418089471</v>
      </c>
      <c r="AC2652" s="12">
        <v>0.75177784063121789</v>
      </c>
      <c r="AD2652" s="12">
        <v>0.86737637248880661</v>
      </c>
      <c r="AE2652" s="12">
        <v>0.88973477295651171</v>
      </c>
      <c r="AF2652" s="12">
        <v>0.86597508584404415</v>
      </c>
      <c r="AG2652" s="12">
        <v>0.83530798614632951</v>
      </c>
      <c r="AH2652" s="12">
        <v>0.88333620529913592</v>
      </c>
      <c r="AI2652" s="12">
        <v>0.80871053251981329</v>
      </c>
      <c r="AJ2652" s="12">
        <v>0.84896114820578084</v>
      </c>
      <c r="AK2652" s="12">
        <v>0.76846643262574699</v>
      </c>
      <c r="AL2652" s="12">
        <v>0.89429984499832871</v>
      </c>
      <c r="AM2652" s="12">
        <v>0.91646357149791924</v>
      </c>
      <c r="AN2652" s="12">
        <v>0.84461048961456775</v>
      </c>
    </row>
    <row r="2653" spans="2:40" x14ac:dyDescent="0.25">
      <c r="B2653" s="3" t="s">
        <v>280</v>
      </c>
      <c r="C2653" s="9">
        <v>0.6597873735587747</v>
      </c>
      <c r="D2653" s="9">
        <v>0.8103500911729502</v>
      </c>
      <c r="E2653" s="9">
        <v>0.77077789038602673</v>
      </c>
      <c r="F2653" s="9">
        <v>0.76434744449740954</v>
      </c>
      <c r="G2653" s="9">
        <v>0.76783675919233529</v>
      </c>
      <c r="H2653" s="9">
        <v>0.71615171717730264</v>
      </c>
      <c r="I2653" s="9">
        <v>0.77733808462034448</v>
      </c>
      <c r="J2653" s="9">
        <v>0.71813938732397353</v>
      </c>
      <c r="K2653" s="9">
        <v>0.73132949811980286</v>
      </c>
      <c r="L2653" s="9">
        <v>0.67429568874919066</v>
      </c>
      <c r="M2653" s="9">
        <v>0.83041120024314952</v>
      </c>
      <c r="N2653" s="9">
        <v>0.73264670939936705</v>
      </c>
      <c r="O2653" s="9">
        <v>0.78391295067375311</v>
      </c>
      <c r="P2653" s="9">
        <v>0.82373459774761804</v>
      </c>
      <c r="Q2653" s="9">
        <v>0.73939921208628978</v>
      </c>
      <c r="R2653" s="9">
        <v>0.86203388173200823</v>
      </c>
      <c r="S2653" s="9">
        <v>0.83712297688931914</v>
      </c>
      <c r="T2653" s="9">
        <v>0.85586173979214075</v>
      </c>
      <c r="U2653" s="9">
        <v>0.81161489056181602</v>
      </c>
      <c r="V2653" s="9">
        <v>0.81010269875268914</v>
      </c>
      <c r="W2653" s="9">
        <v>0.7635103450273415</v>
      </c>
      <c r="X2653" s="9">
        <v>0.86031455077517482</v>
      </c>
      <c r="Y2653" s="9">
        <v>0.84613414710492951</v>
      </c>
      <c r="Z2653" s="9">
        <v>0.84778585195398326</v>
      </c>
      <c r="AA2653" s="9">
        <v>0.83025956755138952</v>
      </c>
      <c r="AB2653" s="9">
        <v>0.85940938810050183</v>
      </c>
      <c r="AC2653" s="9">
        <v>0.80537730734154611</v>
      </c>
      <c r="AD2653" s="9">
        <v>0.8393013613413729</v>
      </c>
      <c r="AE2653" s="9">
        <v>0.87124312141322113</v>
      </c>
      <c r="AF2653" s="9">
        <v>0.84980610041945226</v>
      </c>
      <c r="AG2653" s="9">
        <v>0.84965300575966196</v>
      </c>
      <c r="AH2653" s="9">
        <v>0.88837504333257666</v>
      </c>
      <c r="AI2653" s="9">
        <v>0.78905418373079517</v>
      </c>
      <c r="AJ2653" s="9">
        <v>0.88979365893522544</v>
      </c>
      <c r="AK2653" s="9">
        <v>0.83362021254225183</v>
      </c>
      <c r="AL2653" s="9">
        <v>0.88679764161290842</v>
      </c>
      <c r="AM2653" s="9">
        <v>0.92018455905964547</v>
      </c>
      <c r="AN2653" s="9">
        <v>0.83057528406223591</v>
      </c>
    </row>
    <row r="2654" spans="2:40" x14ac:dyDescent="0.25">
      <c r="B2654" s="3" t="s">
        <v>281</v>
      </c>
      <c r="C2654" s="12">
        <v>0.4571874883436316</v>
      </c>
      <c r="D2654" s="12">
        <v>0.74442640999157483</v>
      </c>
      <c r="E2654" s="12">
        <v>0.61292366226334083</v>
      </c>
      <c r="F2654" s="12">
        <v>0.74557218044376827</v>
      </c>
      <c r="G2654" s="12">
        <v>0.76255640810763381</v>
      </c>
      <c r="H2654" s="12">
        <v>0.60251575264568902</v>
      </c>
      <c r="I2654" s="12">
        <v>0.81962051193301699</v>
      </c>
      <c r="J2654" s="12">
        <v>0.76690222651809492</v>
      </c>
      <c r="K2654" s="12">
        <v>0.64140467495405673</v>
      </c>
      <c r="L2654" s="12">
        <v>0.72567445507887074</v>
      </c>
      <c r="M2654" s="12">
        <v>0.80754034984015777</v>
      </c>
      <c r="N2654" s="12">
        <v>0.66686608624114974</v>
      </c>
      <c r="O2654" s="12">
        <v>0.81973357180378936</v>
      </c>
      <c r="P2654" s="12">
        <v>0.72687385761173517</v>
      </c>
      <c r="Q2654" s="12">
        <v>0.67965028315280596</v>
      </c>
      <c r="R2654" s="12">
        <v>0.87940634603264245</v>
      </c>
      <c r="S2654" s="12">
        <v>0.80950416563876249</v>
      </c>
      <c r="T2654" s="12">
        <v>0.8906497294006388</v>
      </c>
      <c r="U2654" s="12">
        <v>0.82834379836122474</v>
      </c>
      <c r="V2654" s="12">
        <v>0.75192782901760702</v>
      </c>
      <c r="W2654" s="12">
        <v>0.78592837442516839</v>
      </c>
      <c r="X2654" s="12">
        <v>0.83711361472661894</v>
      </c>
      <c r="Y2654" s="12">
        <v>0.86492347378910683</v>
      </c>
      <c r="Z2654" s="12">
        <v>0.82744695557803727</v>
      </c>
      <c r="AA2654" s="12">
        <v>0.67684610235546894</v>
      </c>
      <c r="AB2654" s="12">
        <v>0.82872537747710251</v>
      </c>
      <c r="AC2654" s="12">
        <v>0.67291440224419463</v>
      </c>
      <c r="AD2654" s="12">
        <v>0.85244749100338846</v>
      </c>
      <c r="AE2654" s="12">
        <v>0.83211556230738337</v>
      </c>
      <c r="AF2654" s="12">
        <v>0.86689529004377808</v>
      </c>
      <c r="AG2654" s="12">
        <v>0.82689743159120366</v>
      </c>
      <c r="AH2654" s="12">
        <v>0.88746625464100348</v>
      </c>
      <c r="AI2654" s="12">
        <v>0.87650218688831805</v>
      </c>
      <c r="AJ2654" s="12">
        <v>0.85431994756491192</v>
      </c>
      <c r="AK2654" s="12">
        <v>0.79212866233014689</v>
      </c>
      <c r="AL2654" s="12">
        <v>0.9113467472876855</v>
      </c>
      <c r="AM2654" s="12">
        <v>0.89405656251379739</v>
      </c>
      <c r="AN2654" s="12">
        <v>0.81351870914006352</v>
      </c>
    </row>
    <row r="2655" spans="2:40" x14ac:dyDescent="0.25">
      <c r="B2655" s="3" t="s">
        <v>282</v>
      </c>
      <c r="C2655" s="9">
        <v>0.51865027205441927</v>
      </c>
      <c r="D2655" s="9">
        <v>0.80047286629736036</v>
      </c>
      <c r="E2655" s="9">
        <v>0.64951197113079451</v>
      </c>
      <c r="F2655" s="9">
        <v>0.72712659807442681</v>
      </c>
      <c r="G2655" s="9">
        <v>0.74656996700262279</v>
      </c>
      <c r="H2655" s="9">
        <v>0.61609404256026912</v>
      </c>
      <c r="I2655" s="9">
        <v>0.79990920985866953</v>
      </c>
      <c r="J2655" s="9">
        <v>0.63955793410887152</v>
      </c>
      <c r="K2655" s="9">
        <v>0.63416431546688767</v>
      </c>
      <c r="L2655" s="9">
        <v>0.67636191778661436</v>
      </c>
      <c r="M2655" s="9">
        <v>0.77897969148282986</v>
      </c>
      <c r="N2655" s="9">
        <v>0.64904159703976083</v>
      </c>
      <c r="O2655" s="9">
        <v>0.77399587564332861</v>
      </c>
      <c r="P2655" s="9">
        <v>0.77565139658338333</v>
      </c>
      <c r="Q2655" s="9">
        <v>0.67092175416424771</v>
      </c>
      <c r="R2655" s="9">
        <v>0.80031292063142234</v>
      </c>
      <c r="S2655" s="9">
        <v>0.84682754337957811</v>
      </c>
      <c r="T2655" s="9">
        <v>0.86194276969799755</v>
      </c>
      <c r="U2655" s="9">
        <v>0.81310881022978299</v>
      </c>
      <c r="V2655" s="9">
        <v>0.76561493046175522</v>
      </c>
      <c r="W2655" s="9">
        <v>0.77492310775214668</v>
      </c>
      <c r="X2655" s="9">
        <v>0.86818815374256308</v>
      </c>
      <c r="Y2655" s="9">
        <v>0.80066674853047337</v>
      </c>
      <c r="Z2655" s="9">
        <v>0.8140219518118601</v>
      </c>
      <c r="AA2655" s="9">
        <v>0.76978191342137858</v>
      </c>
      <c r="AB2655" s="9">
        <v>0.83960227527360187</v>
      </c>
      <c r="AC2655" s="9">
        <v>0.68022161117912416</v>
      </c>
      <c r="AD2655" s="9">
        <v>0.80540229998920054</v>
      </c>
      <c r="AE2655" s="9">
        <v>0.82805631914752598</v>
      </c>
      <c r="AF2655" s="9">
        <v>0.82009789706408265</v>
      </c>
      <c r="AG2655" s="9">
        <v>0.76664751706415846</v>
      </c>
      <c r="AH2655" s="9">
        <v>0.88958679738249735</v>
      </c>
      <c r="AI2655" s="9">
        <v>0.75443735964868375</v>
      </c>
      <c r="AJ2655" s="9">
        <v>0.86580245426850266</v>
      </c>
      <c r="AK2655" s="9">
        <v>0.77011799649504109</v>
      </c>
      <c r="AL2655" s="9">
        <v>0.87809465479981874</v>
      </c>
      <c r="AM2655" s="9">
        <v>0.90075340433721451</v>
      </c>
      <c r="AN2655" s="9">
        <v>0.74195355662687779</v>
      </c>
    </row>
    <row r="2656" spans="2:40" x14ac:dyDescent="0.25">
      <c r="B2656" s="3" t="s">
        <v>283</v>
      </c>
      <c r="C2656" s="12">
        <v>0.63449955385976764</v>
      </c>
      <c r="D2656" s="12">
        <v>0.77593912620155847</v>
      </c>
      <c r="E2656" s="12">
        <v>0.8243709872909244</v>
      </c>
      <c r="F2656" s="12">
        <v>0.69990932879067513</v>
      </c>
      <c r="G2656" s="12">
        <v>0.73951192091093609</v>
      </c>
      <c r="H2656" s="12">
        <v>0.64610414310612074</v>
      </c>
      <c r="I2656" s="12">
        <v>0.79724722790727676</v>
      </c>
      <c r="J2656" s="12">
        <v>0.70395451048345636</v>
      </c>
      <c r="K2656" s="12">
        <v>0.75107921840836855</v>
      </c>
      <c r="L2656" s="12">
        <v>0.6230834091722256</v>
      </c>
      <c r="M2656" s="12">
        <v>0.82641141451792599</v>
      </c>
      <c r="N2656" s="12">
        <v>0.70930464970348117</v>
      </c>
      <c r="O2656" s="12">
        <v>0.78353240430978255</v>
      </c>
      <c r="P2656" s="12">
        <v>0.83015698645299218</v>
      </c>
      <c r="Q2656" s="12">
        <v>0.72001592300874417</v>
      </c>
      <c r="R2656" s="12">
        <v>0.84138343534702775</v>
      </c>
      <c r="S2656" s="12">
        <v>0.80354861721541859</v>
      </c>
      <c r="T2656" s="12">
        <v>0.84704635974942977</v>
      </c>
      <c r="U2656" s="12">
        <v>0.81965791378467778</v>
      </c>
      <c r="V2656" s="12">
        <v>0.77502825317362201</v>
      </c>
      <c r="W2656" s="12">
        <v>0.78914775439733154</v>
      </c>
      <c r="X2656" s="12">
        <v>0.82794270157397543</v>
      </c>
      <c r="Y2656" s="12">
        <v>0.83121739591732691</v>
      </c>
      <c r="Z2656" s="12">
        <v>0.84683846235751425</v>
      </c>
      <c r="AA2656" s="12">
        <v>0.87086136471896869</v>
      </c>
      <c r="AB2656" s="12">
        <v>0.83642577731313428</v>
      </c>
      <c r="AC2656" s="12">
        <v>0.77957374056659889</v>
      </c>
      <c r="AD2656" s="12">
        <v>0.82937207734442964</v>
      </c>
      <c r="AE2656" s="12">
        <v>0.86629777132863617</v>
      </c>
      <c r="AF2656" s="12">
        <v>0.83119271057861377</v>
      </c>
      <c r="AG2656" s="12">
        <v>0.79300669512140787</v>
      </c>
      <c r="AH2656" s="12">
        <v>0.87867269695799566</v>
      </c>
      <c r="AI2656" s="12">
        <v>0.74467384831613792</v>
      </c>
      <c r="AJ2656" s="12">
        <v>0.88013318278592023</v>
      </c>
      <c r="AK2656" s="12">
        <v>0.81540864725270612</v>
      </c>
      <c r="AL2656" s="12">
        <v>0.87439847394512338</v>
      </c>
      <c r="AM2656" s="12">
        <v>0.91827038315976228</v>
      </c>
      <c r="AN2656" s="12">
        <v>0.77728606898640706</v>
      </c>
    </row>
    <row r="2657" spans="2:40" x14ac:dyDescent="0.25">
      <c r="B2657" s="3" t="s">
        <v>284</v>
      </c>
      <c r="C2657" s="9">
        <v>0.43584629854439316</v>
      </c>
      <c r="D2657" s="9">
        <v>0.79384335771750814</v>
      </c>
      <c r="E2657" s="9">
        <v>0.69517523135856019</v>
      </c>
      <c r="F2657" s="9">
        <v>0.76413666481759968</v>
      </c>
      <c r="G2657" s="9">
        <v>0.73819965411116872</v>
      </c>
      <c r="H2657" s="9">
        <v>0.74124318354604291</v>
      </c>
      <c r="I2657" s="9">
        <v>0.81148166172735703</v>
      </c>
      <c r="J2657" s="9">
        <v>0.75718014560051417</v>
      </c>
      <c r="K2657" s="9">
        <v>0.67146209098521892</v>
      </c>
      <c r="L2657" s="9">
        <v>0.72295706472682353</v>
      </c>
      <c r="M2657" s="9">
        <v>0.77467236434756559</v>
      </c>
      <c r="N2657" s="9">
        <v>0.65940138944083393</v>
      </c>
      <c r="O2657" s="9">
        <v>0.73918809351945158</v>
      </c>
      <c r="P2657" s="9">
        <v>0.77408443993573517</v>
      </c>
      <c r="Q2657" s="9">
        <v>0.74655582064646575</v>
      </c>
      <c r="R2657" s="9">
        <v>0.8842812096081244</v>
      </c>
      <c r="S2657" s="9">
        <v>0.82497417812563856</v>
      </c>
      <c r="T2657" s="9">
        <v>0.86351484697994263</v>
      </c>
      <c r="U2657" s="9">
        <v>0.84590937187671633</v>
      </c>
      <c r="V2657" s="9">
        <v>0.7553162032161409</v>
      </c>
      <c r="W2657" s="9">
        <v>0.79214763531730992</v>
      </c>
      <c r="X2657" s="9">
        <v>0.83760787370662149</v>
      </c>
      <c r="Y2657" s="9">
        <v>0.83538925269039832</v>
      </c>
      <c r="Z2657" s="9">
        <v>0.83575365781494326</v>
      </c>
      <c r="AA2657" s="9">
        <v>0.76887769105585813</v>
      </c>
      <c r="AB2657" s="9">
        <v>0.85899033119751866</v>
      </c>
      <c r="AC2657" s="9">
        <v>0.58647266427690936</v>
      </c>
      <c r="AD2657" s="9">
        <v>0.90011759547369263</v>
      </c>
      <c r="AE2657" s="9">
        <v>0.85193949208030351</v>
      </c>
      <c r="AF2657" s="9">
        <v>0.8469301551937527</v>
      </c>
      <c r="AG2657" s="9">
        <v>0.87104790182385117</v>
      </c>
      <c r="AH2657" s="9">
        <v>0.87895870037396551</v>
      </c>
      <c r="AI2657" s="9">
        <v>0.81173142201555348</v>
      </c>
      <c r="AJ2657" s="9">
        <v>0.83546252685233791</v>
      </c>
      <c r="AK2657" s="9">
        <v>0.79720283647282297</v>
      </c>
      <c r="AL2657" s="9">
        <v>0.85994906597488496</v>
      </c>
      <c r="AM2657" s="9">
        <v>0.8981668104299646</v>
      </c>
      <c r="AN2657" s="9">
        <v>0.83846877779162654</v>
      </c>
    </row>
    <row r="2658" spans="2:40" x14ac:dyDescent="0.25">
      <c r="B2658" s="3" t="s">
        <v>285</v>
      </c>
      <c r="C2658" s="12">
        <v>0.56743682665485962</v>
      </c>
      <c r="D2658" s="12">
        <v>0.76002812695345068</v>
      </c>
      <c r="E2658" s="12">
        <v>0.75057732169853675</v>
      </c>
      <c r="F2658" s="12">
        <v>0.76791107697588112</v>
      </c>
      <c r="G2658" s="12">
        <v>0.76040589114638457</v>
      </c>
      <c r="H2658" s="12">
        <v>0.63688081548888409</v>
      </c>
      <c r="I2658" s="12">
        <v>0.78266310142247941</v>
      </c>
      <c r="J2658" s="12">
        <v>0.71622839343701261</v>
      </c>
      <c r="K2658" s="12">
        <v>0.65043485883645769</v>
      </c>
      <c r="L2658" s="12">
        <v>0.70484175361642332</v>
      </c>
      <c r="M2658" s="12">
        <v>0.75292516132010734</v>
      </c>
      <c r="N2658" s="12">
        <v>0.70825042811594707</v>
      </c>
      <c r="O2658" s="12">
        <v>0.77548017675381964</v>
      </c>
      <c r="P2658" s="12">
        <v>0.80476638191300298</v>
      </c>
      <c r="Q2658" s="12">
        <v>0.67987100318912908</v>
      </c>
      <c r="R2658" s="12">
        <v>0.83978876318693063</v>
      </c>
      <c r="S2658" s="12">
        <v>0.84776228616138349</v>
      </c>
      <c r="T2658" s="12">
        <v>0.85482515408713033</v>
      </c>
      <c r="U2658" s="12">
        <v>0.87204463619180916</v>
      </c>
      <c r="V2658" s="12">
        <v>0.80687145250907633</v>
      </c>
      <c r="W2658" s="12">
        <v>0.76603411237085683</v>
      </c>
      <c r="X2658" s="12">
        <v>0.87165562331873858</v>
      </c>
      <c r="Y2658" s="12">
        <v>0.79924800295301202</v>
      </c>
      <c r="Z2658" s="12">
        <v>0.80608863451858737</v>
      </c>
      <c r="AA2658" s="12">
        <v>0.82608632127270387</v>
      </c>
      <c r="AB2658" s="12">
        <v>0.84520590339053692</v>
      </c>
      <c r="AC2658" s="12">
        <v>0.72395291089609759</v>
      </c>
      <c r="AD2658" s="12">
        <v>0.85265597805720172</v>
      </c>
      <c r="AE2658" s="12">
        <v>0.83153330527641434</v>
      </c>
      <c r="AF2658" s="12">
        <v>0.81408617459116339</v>
      </c>
      <c r="AG2658" s="12">
        <v>0.77511375297026464</v>
      </c>
      <c r="AH2658" s="12">
        <v>0.87719902693561824</v>
      </c>
      <c r="AI2658" s="12">
        <v>0.81281079543543133</v>
      </c>
      <c r="AJ2658" s="12">
        <v>0.84095589024288675</v>
      </c>
      <c r="AK2658" s="12">
        <v>0.82105050647222566</v>
      </c>
      <c r="AL2658" s="12">
        <v>0.87897277369848914</v>
      </c>
      <c r="AM2658" s="12">
        <v>0.90760579065801628</v>
      </c>
      <c r="AN2658" s="12">
        <v>0.76670484155842089</v>
      </c>
    </row>
    <row r="2659" spans="2:40" x14ac:dyDescent="0.25">
      <c r="B2659" s="3" t="s">
        <v>286</v>
      </c>
      <c r="C2659" s="9">
        <v>0.56763919749268965</v>
      </c>
      <c r="D2659" s="9">
        <v>0.77789750584583517</v>
      </c>
      <c r="E2659" s="9">
        <v>0.72114810748102487</v>
      </c>
      <c r="F2659" s="9">
        <v>0.72920219610000636</v>
      </c>
      <c r="G2659" s="9">
        <v>0.81245986070004639</v>
      </c>
      <c r="H2659" s="9">
        <v>0.62884379917347411</v>
      </c>
      <c r="I2659" s="9">
        <v>0.80086880344467126</v>
      </c>
      <c r="J2659" s="9">
        <v>0.75591967181181352</v>
      </c>
      <c r="K2659" s="9">
        <v>0.65405459141853484</v>
      </c>
      <c r="L2659" s="9">
        <v>0.68212566228129934</v>
      </c>
      <c r="M2659" s="9">
        <v>0.82411373666445564</v>
      </c>
      <c r="N2659" s="9">
        <v>0.69636287228332838</v>
      </c>
      <c r="O2659" s="9">
        <v>0.71355490509528618</v>
      </c>
      <c r="P2659" s="9">
        <v>0.80528659679974846</v>
      </c>
      <c r="Q2659" s="9">
        <v>0.73396901706105977</v>
      </c>
      <c r="R2659" s="9">
        <v>0.86619470738983895</v>
      </c>
      <c r="S2659" s="9">
        <v>0.82631869419550363</v>
      </c>
      <c r="T2659" s="9">
        <v>0.85438500045269317</v>
      </c>
      <c r="U2659" s="9">
        <v>0.76998915302155646</v>
      </c>
      <c r="V2659" s="9">
        <v>0.6884878285815963</v>
      </c>
      <c r="W2659" s="9">
        <v>0.83336949994324794</v>
      </c>
      <c r="X2659" s="9">
        <v>0.85231074336284907</v>
      </c>
      <c r="Y2659" s="9">
        <v>0.85515159171394928</v>
      </c>
      <c r="Z2659" s="9">
        <v>0.82951224814769342</v>
      </c>
      <c r="AA2659" s="9">
        <v>0.82951752845666382</v>
      </c>
      <c r="AB2659" s="9">
        <v>0.86394383393622431</v>
      </c>
      <c r="AC2659" s="9">
        <v>0.67904142553515834</v>
      </c>
      <c r="AD2659" s="9">
        <v>0.87332696283534317</v>
      </c>
      <c r="AE2659" s="9">
        <v>0.84229054077793486</v>
      </c>
      <c r="AF2659" s="9">
        <v>0.85772466689998061</v>
      </c>
      <c r="AG2659" s="9">
        <v>0.73044704606927491</v>
      </c>
      <c r="AH2659" s="9">
        <v>0.88951617183708853</v>
      </c>
      <c r="AI2659" s="9">
        <v>0.77860760687336183</v>
      </c>
      <c r="AJ2659" s="9">
        <v>0.86389942068045367</v>
      </c>
      <c r="AK2659" s="9">
        <v>0.80773352259157183</v>
      </c>
      <c r="AL2659" s="9">
        <v>0.87535514294662986</v>
      </c>
      <c r="AM2659" s="9">
        <v>0.90134640049341952</v>
      </c>
      <c r="AN2659" s="9">
        <v>0.77115491865946073</v>
      </c>
    </row>
    <row r="2660" spans="2:40" x14ac:dyDescent="0.25">
      <c r="B2660" s="3" t="s">
        <v>287</v>
      </c>
      <c r="C2660" s="12">
        <v>0.46940913483418989</v>
      </c>
      <c r="D2660" s="12">
        <v>0.75021111518568873</v>
      </c>
      <c r="E2660" s="12">
        <v>0.60878164278134872</v>
      </c>
      <c r="F2660" s="12">
        <v>0.7258803973707445</v>
      </c>
      <c r="G2660" s="12">
        <v>0.70751923434310526</v>
      </c>
      <c r="H2660" s="12">
        <v>0.69236267130271356</v>
      </c>
      <c r="I2660" s="12">
        <v>0.7047407886075886</v>
      </c>
      <c r="J2660" s="12">
        <v>0.71136027455186668</v>
      </c>
      <c r="K2660" s="12">
        <v>0.63274642211226872</v>
      </c>
      <c r="L2660" s="12">
        <v>0.66410507469825342</v>
      </c>
      <c r="M2660" s="12">
        <v>0.75074190134262719</v>
      </c>
      <c r="N2660" s="12">
        <v>0.66730069477378251</v>
      </c>
      <c r="O2660" s="12">
        <v>0.74465803109155215</v>
      </c>
      <c r="P2660" s="12">
        <v>0.74694302953408442</v>
      </c>
      <c r="Q2660" s="12">
        <v>0.69042601762346822</v>
      </c>
      <c r="R2660" s="12">
        <v>0.84979028037741666</v>
      </c>
      <c r="S2660" s="12">
        <v>0.83525127660230913</v>
      </c>
      <c r="T2660" s="12">
        <v>0.87986701151000046</v>
      </c>
      <c r="U2660" s="12">
        <v>0.82935637827756603</v>
      </c>
      <c r="V2660" s="12">
        <v>0.70293746061844864</v>
      </c>
      <c r="W2660" s="12">
        <v>0.78361372943400032</v>
      </c>
      <c r="X2660" s="12">
        <v>0.82912309442861498</v>
      </c>
      <c r="Y2660" s="12">
        <v>0.83702136393651971</v>
      </c>
      <c r="Z2660" s="12">
        <v>0.80130003526865134</v>
      </c>
      <c r="AA2660" s="12">
        <v>0.71082709562908553</v>
      </c>
      <c r="AB2660" s="12">
        <v>0.83477428195649084</v>
      </c>
      <c r="AC2660" s="12">
        <v>0.7257197200606339</v>
      </c>
      <c r="AD2660" s="12">
        <v>0.86682289880552299</v>
      </c>
      <c r="AE2660" s="12">
        <v>0.82507795777162785</v>
      </c>
      <c r="AF2660" s="12">
        <v>0.79714949478105623</v>
      </c>
      <c r="AG2660" s="12">
        <v>0.84553122028705263</v>
      </c>
      <c r="AH2660" s="12">
        <v>0.83886610289175501</v>
      </c>
      <c r="AI2660" s="12">
        <v>0.80678318595928578</v>
      </c>
      <c r="AJ2660" s="12">
        <v>0.82227750255758614</v>
      </c>
      <c r="AK2660" s="12">
        <v>0.80387641815036692</v>
      </c>
      <c r="AL2660" s="12">
        <v>0.84917362018856435</v>
      </c>
      <c r="AM2660" s="12">
        <v>0.894075883888374</v>
      </c>
      <c r="AN2660" s="12">
        <v>0.79352188808623836</v>
      </c>
    </row>
    <row r="2661" spans="2:40" x14ac:dyDescent="0.25">
      <c r="B2661" s="3" t="s">
        <v>288</v>
      </c>
      <c r="C2661" s="9">
        <v>0.60815502984320291</v>
      </c>
      <c r="D2661" s="9">
        <v>0.81781502091982683</v>
      </c>
      <c r="E2661" s="9">
        <v>0.7941915928011366</v>
      </c>
      <c r="F2661" s="9">
        <v>0.75864532722196509</v>
      </c>
      <c r="G2661" s="9">
        <v>0.82954823166661273</v>
      </c>
      <c r="H2661" s="9">
        <v>0.72848500373897074</v>
      </c>
      <c r="I2661" s="9">
        <v>0.77618587075698775</v>
      </c>
      <c r="J2661" s="9">
        <v>0.75625109667741386</v>
      </c>
      <c r="K2661" s="9">
        <v>0.7132608379154084</v>
      </c>
      <c r="L2661" s="9">
        <v>0.70718836835777987</v>
      </c>
      <c r="M2661" s="9">
        <v>0.80320875702212069</v>
      </c>
      <c r="N2661" s="9">
        <v>0.73616769807051297</v>
      </c>
      <c r="O2661" s="9">
        <v>0.79153477457055987</v>
      </c>
      <c r="P2661" s="9">
        <v>0.84995720430246569</v>
      </c>
      <c r="Q2661" s="9">
        <v>0.733741766023147</v>
      </c>
      <c r="R2661" s="9">
        <v>0.86134476168674301</v>
      </c>
      <c r="S2661" s="9">
        <v>0.75906676443375531</v>
      </c>
      <c r="T2661" s="9">
        <v>0.88244462485171316</v>
      </c>
      <c r="U2661" s="9">
        <v>0.81193129250032603</v>
      </c>
      <c r="V2661" s="9">
        <v>0.77630184805998581</v>
      </c>
      <c r="W2661" s="9">
        <v>0.77242666160878104</v>
      </c>
      <c r="X2661" s="9">
        <v>0.88661825922490456</v>
      </c>
      <c r="Y2661" s="9">
        <v>0.83234011135078034</v>
      </c>
      <c r="Z2661" s="9">
        <v>0.84369356667728257</v>
      </c>
      <c r="AA2661" s="9">
        <v>0.85001056752053683</v>
      </c>
      <c r="AB2661" s="9">
        <v>0.83911154298070478</v>
      </c>
      <c r="AC2661" s="9">
        <v>0.69369595493925107</v>
      </c>
      <c r="AD2661" s="9">
        <v>0.90036302341104568</v>
      </c>
      <c r="AE2661" s="9">
        <v>0.88227635692638684</v>
      </c>
      <c r="AF2661" s="9">
        <v>0.85399945509089947</v>
      </c>
      <c r="AG2661" s="9">
        <v>0.85444104457282044</v>
      </c>
      <c r="AH2661" s="9">
        <v>0.88503331733009094</v>
      </c>
      <c r="AI2661" s="9">
        <v>0.81576630322057819</v>
      </c>
      <c r="AJ2661" s="9">
        <v>0.86220070657834558</v>
      </c>
      <c r="AK2661" s="9">
        <v>0.82053026476196933</v>
      </c>
      <c r="AL2661" s="9">
        <v>0.89673016972035446</v>
      </c>
      <c r="AM2661" s="9">
        <v>0.93078973373177432</v>
      </c>
      <c r="AN2661" s="9">
        <v>0.83068916688403038</v>
      </c>
    </row>
    <row r="2662" spans="2:40" x14ac:dyDescent="0.25">
      <c r="B2662" s="3" t="s">
        <v>289</v>
      </c>
      <c r="C2662" s="12">
        <v>0.76033013309804309</v>
      </c>
      <c r="D2662" s="12">
        <v>0.84367957746491784</v>
      </c>
      <c r="E2662" s="12">
        <v>0.80652497635477516</v>
      </c>
      <c r="F2662" s="12">
        <v>0.8251584326110607</v>
      </c>
      <c r="G2662" s="12">
        <v>0.83545294322243202</v>
      </c>
      <c r="H2662" s="12">
        <v>0.79738864688263555</v>
      </c>
      <c r="I2662" s="12">
        <v>0.80722802208841749</v>
      </c>
      <c r="J2662" s="12">
        <v>0.79708883442320699</v>
      </c>
      <c r="K2662" s="12">
        <v>0.82398063238720942</v>
      </c>
      <c r="L2662" s="12">
        <v>0.7390886556521834</v>
      </c>
      <c r="M2662" s="12">
        <v>0.86828903614189112</v>
      </c>
      <c r="N2662" s="12">
        <v>0.76532373275682986</v>
      </c>
      <c r="O2662" s="12">
        <v>0.84544791085500171</v>
      </c>
      <c r="P2662" s="12">
        <v>0.85781473969420796</v>
      </c>
      <c r="Q2662" s="12">
        <v>0.79218752793359526</v>
      </c>
      <c r="R2662" s="12">
        <v>0.89197950006287874</v>
      </c>
      <c r="S2662" s="12">
        <v>0.83322505067945662</v>
      </c>
      <c r="T2662" s="12">
        <v>0.89449849778567436</v>
      </c>
      <c r="U2662" s="12">
        <v>0.87152634545816099</v>
      </c>
      <c r="V2662" s="12">
        <v>0.84180576144630093</v>
      </c>
      <c r="W2662" s="12">
        <v>0.75901158473019759</v>
      </c>
      <c r="X2662" s="12">
        <v>0.86350915016977126</v>
      </c>
      <c r="Y2662" s="12">
        <v>0.78649676112856082</v>
      </c>
      <c r="Z2662" s="12">
        <v>0.88694908867448197</v>
      </c>
      <c r="AA2662" s="12">
        <v>0.8567974571275252</v>
      </c>
      <c r="AB2662" s="12">
        <v>0.8921667222334434</v>
      </c>
      <c r="AC2662" s="12">
        <v>0.89799404447587539</v>
      </c>
      <c r="AD2662" s="12">
        <v>0.85108439362201749</v>
      </c>
      <c r="AE2662" s="12">
        <v>0.9131405726516556</v>
      </c>
      <c r="AF2662" s="12">
        <v>0.88147527146373583</v>
      </c>
      <c r="AG2662" s="12">
        <v>0.89991146856745641</v>
      </c>
      <c r="AH2662" s="12">
        <v>0.92271756925783965</v>
      </c>
      <c r="AI2662" s="12">
        <v>0.86761921104295292</v>
      </c>
      <c r="AJ2662" s="12">
        <v>0.891425978809393</v>
      </c>
      <c r="AK2662" s="12">
        <v>0.86504823941638842</v>
      </c>
      <c r="AL2662" s="12">
        <v>0.91632943110841603</v>
      </c>
      <c r="AM2662" s="12">
        <v>0.92429243204772848</v>
      </c>
      <c r="AN2662" s="12">
        <v>0.83634479461088229</v>
      </c>
    </row>
    <row r="2663" spans="2:40" x14ac:dyDescent="0.25">
      <c r="B2663" s="3" t="s">
        <v>290</v>
      </c>
      <c r="C2663" s="9">
        <v>0.47585168333195443</v>
      </c>
      <c r="D2663" s="9">
        <v>0.80931802480887782</v>
      </c>
      <c r="E2663" s="9">
        <v>0.75949490423154264</v>
      </c>
      <c r="F2663" s="9">
        <v>0.79062370159463835</v>
      </c>
      <c r="G2663" s="9">
        <v>0.79079988143753022</v>
      </c>
      <c r="H2663" s="9">
        <v>0.62350265834457219</v>
      </c>
      <c r="I2663" s="9">
        <v>0.82273974696529606</v>
      </c>
      <c r="J2663" s="9">
        <v>0.71166193754299945</v>
      </c>
      <c r="K2663" s="9">
        <v>0.64206836277781565</v>
      </c>
      <c r="L2663" s="9">
        <v>0.6609271299065933</v>
      </c>
      <c r="M2663" s="9">
        <v>0.78528436029174176</v>
      </c>
      <c r="N2663" s="9">
        <v>0.61509057558057323</v>
      </c>
      <c r="O2663" s="9">
        <v>0.82820279704259381</v>
      </c>
      <c r="P2663" s="9">
        <v>0.78386321290422933</v>
      </c>
      <c r="Q2663" s="9">
        <v>0.6888935209631375</v>
      </c>
      <c r="R2663" s="9">
        <v>0.87404064582649876</v>
      </c>
      <c r="S2663" s="9">
        <v>0.77986542184163221</v>
      </c>
      <c r="T2663" s="9">
        <v>0.86929164424704275</v>
      </c>
      <c r="U2663" s="9">
        <v>0.85296157860572142</v>
      </c>
      <c r="V2663" s="9">
        <v>0.76067802108117233</v>
      </c>
      <c r="W2663" s="9">
        <v>0.78677129470137352</v>
      </c>
      <c r="X2663" s="9">
        <v>0.84826955047135122</v>
      </c>
      <c r="Y2663" s="9">
        <v>0.83948807692667615</v>
      </c>
      <c r="Z2663" s="9">
        <v>0.85959605906843051</v>
      </c>
      <c r="AA2663" s="9">
        <v>0.84510858496353858</v>
      </c>
      <c r="AB2663" s="9">
        <v>0.87109933879522605</v>
      </c>
      <c r="AC2663" s="9">
        <v>0.59761156192920084</v>
      </c>
      <c r="AD2663" s="9">
        <v>0.82448243030855162</v>
      </c>
      <c r="AE2663" s="9">
        <v>0.85231959008409419</v>
      </c>
      <c r="AF2663" s="9">
        <v>0.87594323408894548</v>
      </c>
      <c r="AG2663" s="9">
        <v>0.782565053599383</v>
      </c>
      <c r="AH2663" s="9">
        <v>0.9025443197633799</v>
      </c>
      <c r="AI2663" s="9">
        <v>0.77679057497657722</v>
      </c>
      <c r="AJ2663" s="9">
        <v>0.85709757248202723</v>
      </c>
      <c r="AK2663" s="9">
        <v>0.72325680447244312</v>
      </c>
      <c r="AL2663" s="9">
        <v>0.90903220489234526</v>
      </c>
      <c r="AM2663" s="9">
        <v>0.89763382943445524</v>
      </c>
      <c r="AN2663" s="9">
        <v>0.76052616005707574</v>
      </c>
    </row>
    <row r="2664" spans="2:40" x14ac:dyDescent="0.25">
      <c r="B2664" s="3" t="s">
        <v>291</v>
      </c>
      <c r="C2664" s="12">
        <v>0.62327290108589073</v>
      </c>
      <c r="D2664" s="12">
        <v>0.79816552077304725</v>
      </c>
      <c r="E2664" s="12">
        <v>0.73816586744241419</v>
      </c>
      <c r="F2664" s="12">
        <v>0.75036651906992058</v>
      </c>
      <c r="G2664" s="12">
        <v>0.78912230894811619</v>
      </c>
      <c r="H2664" s="12">
        <v>0.66637376552500271</v>
      </c>
      <c r="I2664" s="12">
        <v>0.83711794673647066</v>
      </c>
      <c r="J2664" s="12">
        <v>0.69068436536213784</v>
      </c>
      <c r="K2664" s="12">
        <v>0.65957306730686693</v>
      </c>
      <c r="L2664" s="12">
        <v>0.68718032628448611</v>
      </c>
      <c r="M2664" s="12">
        <v>0.77092952761104427</v>
      </c>
      <c r="N2664" s="12">
        <v>0.72295790132259952</v>
      </c>
      <c r="O2664" s="12">
        <v>0.79328365813780022</v>
      </c>
      <c r="P2664" s="12">
        <v>0.82125014069257296</v>
      </c>
      <c r="Q2664" s="12">
        <v>0.73705336401819632</v>
      </c>
      <c r="R2664" s="12">
        <v>0.85432675510219391</v>
      </c>
      <c r="S2664" s="12">
        <v>0.85696508230607871</v>
      </c>
      <c r="T2664" s="12">
        <v>0.90396773480000925</v>
      </c>
      <c r="U2664" s="12">
        <v>0.86239198365366621</v>
      </c>
      <c r="V2664" s="12">
        <v>0.76681320517709106</v>
      </c>
      <c r="W2664" s="12">
        <v>0.75121384187606988</v>
      </c>
      <c r="X2664" s="12">
        <v>0.84657826116239643</v>
      </c>
      <c r="Y2664" s="12">
        <v>0.83203434932197806</v>
      </c>
      <c r="Z2664" s="12">
        <v>0.83090613044869555</v>
      </c>
      <c r="AA2664" s="12">
        <v>0.83959868961002992</v>
      </c>
      <c r="AB2664" s="12">
        <v>0.86146473886559083</v>
      </c>
      <c r="AC2664" s="12">
        <v>0.78203582207436328</v>
      </c>
      <c r="AD2664" s="12">
        <v>0.83053691730049928</v>
      </c>
      <c r="AE2664" s="12">
        <v>0.87042159956841469</v>
      </c>
      <c r="AF2664" s="12">
        <v>0.87470617218102675</v>
      </c>
      <c r="AG2664" s="12">
        <v>0.77770698391885995</v>
      </c>
      <c r="AH2664" s="12">
        <v>0.91542943693716305</v>
      </c>
      <c r="AI2664" s="12">
        <v>0.76724126325461328</v>
      </c>
      <c r="AJ2664" s="12">
        <v>0.86451349647927034</v>
      </c>
      <c r="AK2664" s="12">
        <v>0.85294425550868558</v>
      </c>
      <c r="AL2664" s="12">
        <v>0.88589486181897859</v>
      </c>
      <c r="AM2664" s="12">
        <v>0.91570664453910322</v>
      </c>
      <c r="AN2664" s="12">
        <v>0.79060487569435656</v>
      </c>
    </row>
    <row r="2665" spans="2:40" x14ac:dyDescent="0.25">
      <c r="B2665" s="3" t="s">
        <v>292</v>
      </c>
      <c r="C2665" s="9">
        <v>0.629277103540545</v>
      </c>
      <c r="D2665" s="9">
        <v>0.76888911244648939</v>
      </c>
      <c r="E2665" s="9">
        <v>0.67052663766761433</v>
      </c>
      <c r="F2665" s="9">
        <v>0.72077355055957859</v>
      </c>
      <c r="G2665" s="9">
        <v>0.78709742211713407</v>
      </c>
      <c r="H2665" s="9">
        <v>0.73419171277651807</v>
      </c>
      <c r="I2665" s="9">
        <v>0.76160160673266653</v>
      </c>
      <c r="J2665" s="9">
        <v>0.68980854126876201</v>
      </c>
      <c r="K2665" s="9">
        <v>0.59668951302719309</v>
      </c>
      <c r="L2665" s="9">
        <v>0.63717163686222833</v>
      </c>
      <c r="M2665" s="9">
        <v>0.67026567784080904</v>
      </c>
      <c r="N2665" s="9">
        <v>0.70133336787461076</v>
      </c>
      <c r="O2665" s="9">
        <v>0.7788697751924607</v>
      </c>
      <c r="P2665" s="9">
        <v>0.75994812082779872</v>
      </c>
      <c r="Q2665" s="9">
        <v>0.71375090195362589</v>
      </c>
      <c r="R2665" s="9">
        <v>0.89411726920396928</v>
      </c>
      <c r="S2665" s="9">
        <v>0.86794561799759096</v>
      </c>
      <c r="T2665" s="9">
        <v>0.85192679116791714</v>
      </c>
      <c r="U2665" s="9">
        <v>0.80924955181239733</v>
      </c>
      <c r="V2665" s="9">
        <v>0.74565734753602497</v>
      </c>
      <c r="W2665" s="9">
        <v>0.69051538746684404</v>
      </c>
      <c r="X2665" s="9">
        <v>0.8284603661652592</v>
      </c>
      <c r="Y2665" s="9">
        <v>0.83394205767700624</v>
      </c>
      <c r="Z2665" s="9">
        <v>0.81038468635534588</v>
      </c>
      <c r="AA2665" s="9">
        <v>0.80104401690700311</v>
      </c>
      <c r="AB2665" s="9">
        <v>0.84971507774988519</v>
      </c>
      <c r="AC2665" s="9">
        <v>0.71891727953109819</v>
      </c>
      <c r="AD2665" s="9">
        <v>0.84352496665237164</v>
      </c>
      <c r="AE2665" s="9">
        <v>0.78863778436446341</v>
      </c>
      <c r="AF2665" s="9">
        <v>0.84062123570205116</v>
      </c>
      <c r="AG2665" s="9">
        <v>0.83837726582053296</v>
      </c>
      <c r="AH2665" s="9">
        <v>0.87430680780189474</v>
      </c>
      <c r="AI2665" s="9">
        <v>0.76990296685278337</v>
      </c>
      <c r="AJ2665" s="9">
        <v>0.81477456967237705</v>
      </c>
      <c r="AK2665" s="9">
        <v>0.82013915919568359</v>
      </c>
      <c r="AL2665" s="9">
        <v>0.8765352073200039</v>
      </c>
      <c r="AM2665" s="9">
        <v>0.87831483046400038</v>
      </c>
      <c r="AN2665" s="9">
        <v>0.76639202599034739</v>
      </c>
    </row>
    <row r="2666" spans="2:40" x14ac:dyDescent="0.25">
      <c r="B2666" s="3" t="s">
        <v>293</v>
      </c>
      <c r="C2666" s="12">
        <v>0.56102205490505286</v>
      </c>
      <c r="D2666" s="12">
        <v>0.74145259508986916</v>
      </c>
      <c r="E2666" s="12">
        <v>0.69419924945794043</v>
      </c>
      <c r="F2666" s="12">
        <v>0.6721848016330435</v>
      </c>
      <c r="G2666" s="12">
        <v>0.73517353301436983</v>
      </c>
      <c r="H2666" s="12">
        <v>0.70229945583812725</v>
      </c>
      <c r="I2666" s="12">
        <v>0.78579132715654043</v>
      </c>
      <c r="J2666" s="12">
        <v>0.71449049837772216</v>
      </c>
      <c r="K2666" s="12">
        <v>0.66275888112151982</v>
      </c>
      <c r="L2666" s="12">
        <v>0.66353552633323554</v>
      </c>
      <c r="M2666" s="12">
        <v>0.7571167348820389</v>
      </c>
      <c r="N2666" s="12">
        <v>0.634643371211981</v>
      </c>
      <c r="O2666" s="12">
        <v>0.79103789201729113</v>
      </c>
      <c r="P2666" s="12">
        <v>0.72364587468744068</v>
      </c>
      <c r="Q2666" s="12">
        <v>0.64389076322964323</v>
      </c>
      <c r="R2666" s="12">
        <v>0.84214398518621814</v>
      </c>
      <c r="S2666" s="12">
        <v>0.80872478234986755</v>
      </c>
      <c r="T2666" s="12">
        <v>0.84348423709627229</v>
      </c>
      <c r="U2666" s="12">
        <v>0.79264060112544554</v>
      </c>
      <c r="V2666" s="12">
        <v>0.80233936025549091</v>
      </c>
      <c r="W2666" s="12">
        <v>0.80139489113757034</v>
      </c>
      <c r="X2666" s="12">
        <v>0.82776935099138205</v>
      </c>
      <c r="Y2666" s="12">
        <v>0.78810565149506551</v>
      </c>
      <c r="Z2666" s="12">
        <v>0.8012741604615371</v>
      </c>
      <c r="AA2666" s="12">
        <v>0.78717555678003426</v>
      </c>
      <c r="AB2666" s="12">
        <v>0.83200499477611511</v>
      </c>
      <c r="AC2666" s="12">
        <v>0.67738492669580175</v>
      </c>
      <c r="AD2666" s="12">
        <v>0.83449030350426689</v>
      </c>
      <c r="AE2666" s="12">
        <v>0.87110680351147596</v>
      </c>
      <c r="AF2666" s="12">
        <v>0.78057148153892608</v>
      </c>
      <c r="AG2666" s="12">
        <v>0.84481195818448285</v>
      </c>
      <c r="AH2666" s="12">
        <v>0.84752341716414681</v>
      </c>
      <c r="AI2666" s="12">
        <v>0.77082406331101938</v>
      </c>
      <c r="AJ2666" s="12">
        <v>0.85246435513520413</v>
      </c>
      <c r="AK2666" s="12">
        <v>0.77558269941313052</v>
      </c>
      <c r="AL2666" s="12">
        <v>0.8959660467148115</v>
      </c>
      <c r="AM2666" s="12">
        <v>0.87789897113340443</v>
      </c>
      <c r="AN2666" s="12">
        <v>0.68891649372769603</v>
      </c>
    </row>
    <row r="2667" spans="2:40" x14ac:dyDescent="0.25">
      <c r="B2667" s="3" t="s">
        <v>294</v>
      </c>
      <c r="C2667" s="9">
        <v>0.55711391613549388</v>
      </c>
      <c r="D2667" s="9">
        <v>0.77222914334818349</v>
      </c>
      <c r="E2667" s="9">
        <v>0.70963676995828373</v>
      </c>
      <c r="F2667" s="9">
        <v>0.76979380705235256</v>
      </c>
      <c r="G2667" s="9">
        <v>0.77282848042293317</v>
      </c>
      <c r="H2667" s="9">
        <v>0.7520831324189633</v>
      </c>
      <c r="I2667" s="9">
        <v>0.81147966038738262</v>
      </c>
      <c r="J2667" s="9">
        <v>0.78306733751676383</v>
      </c>
      <c r="K2667" s="9">
        <v>0.69476982783235408</v>
      </c>
      <c r="L2667" s="9">
        <v>0.67844353672817015</v>
      </c>
      <c r="M2667" s="9">
        <v>0.779428072005104</v>
      </c>
      <c r="N2667" s="9">
        <v>0.67036340397301863</v>
      </c>
      <c r="O2667" s="9">
        <v>0.79087858676870981</v>
      </c>
      <c r="P2667" s="9">
        <v>0.74281465532000168</v>
      </c>
      <c r="Q2667" s="9">
        <v>0.74747718871359325</v>
      </c>
      <c r="R2667" s="9">
        <v>0.89654876824402119</v>
      </c>
      <c r="S2667" s="9">
        <v>0.8473255160418407</v>
      </c>
      <c r="T2667" s="9">
        <v>0.82284371032622439</v>
      </c>
      <c r="U2667" s="9">
        <v>0.83466553693665502</v>
      </c>
      <c r="V2667" s="9">
        <v>0.75534091089836164</v>
      </c>
      <c r="W2667" s="9">
        <v>0.78389345073631489</v>
      </c>
      <c r="X2667" s="9">
        <v>0.82900851936884212</v>
      </c>
      <c r="Y2667" s="9">
        <v>0.83035146190219022</v>
      </c>
      <c r="Z2667" s="9">
        <v>0.81686344568958269</v>
      </c>
      <c r="AA2667" s="9">
        <v>0.81534742653682424</v>
      </c>
      <c r="AB2667" s="9">
        <v>0.87184165353112841</v>
      </c>
      <c r="AC2667" s="9">
        <v>0.70225162206861236</v>
      </c>
      <c r="AD2667" s="9">
        <v>0.86964304755065858</v>
      </c>
      <c r="AE2667" s="9">
        <v>0.83892887982139541</v>
      </c>
      <c r="AF2667" s="9">
        <v>0.86153586314158492</v>
      </c>
      <c r="AG2667" s="9">
        <v>0.85611019980485015</v>
      </c>
      <c r="AH2667" s="9">
        <v>0.87286599488171823</v>
      </c>
      <c r="AI2667" s="9">
        <v>0.82191732516393434</v>
      </c>
      <c r="AJ2667" s="9">
        <v>0.86136867434518471</v>
      </c>
      <c r="AK2667" s="9">
        <v>0.81884711486272732</v>
      </c>
      <c r="AL2667" s="9">
        <v>0.88290837233708475</v>
      </c>
      <c r="AM2667" s="9">
        <v>0.87046796898690137</v>
      </c>
      <c r="AN2667" s="9">
        <v>0.81393086360865974</v>
      </c>
    </row>
    <row r="2668" spans="2:40" x14ac:dyDescent="0.25">
      <c r="B2668" s="3" t="s">
        <v>295</v>
      </c>
      <c r="C2668" s="12">
        <v>0.67550660243970773</v>
      </c>
      <c r="D2668" s="12">
        <v>0.83725713270748847</v>
      </c>
      <c r="E2668" s="12">
        <v>0.81164053221243149</v>
      </c>
      <c r="F2668" s="12">
        <v>0.78243572254432248</v>
      </c>
      <c r="G2668" s="12">
        <v>0.80248152738649936</v>
      </c>
      <c r="H2668" s="12">
        <v>0.79454133727759091</v>
      </c>
      <c r="I2668" s="12">
        <v>0.83132862809859331</v>
      </c>
      <c r="J2668" s="12">
        <v>0.75470380873543852</v>
      </c>
      <c r="K2668" s="12">
        <v>0.76266823678853823</v>
      </c>
      <c r="L2668" s="12">
        <v>0.74575987630120966</v>
      </c>
      <c r="M2668" s="12">
        <v>0.80955937297170477</v>
      </c>
      <c r="N2668" s="12">
        <v>0.70295382897512493</v>
      </c>
      <c r="O2668" s="12">
        <v>0.84128650600659594</v>
      </c>
      <c r="P2668" s="12">
        <v>0.85528568425621954</v>
      </c>
      <c r="Q2668" s="12">
        <v>0.75536096846346557</v>
      </c>
      <c r="R2668" s="12">
        <v>0.89423230583489222</v>
      </c>
      <c r="S2668" s="12">
        <v>0.8454263664537095</v>
      </c>
      <c r="T2668" s="12">
        <v>0.88438313216783149</v>
      </c>
      <c r="U2668" s="12">
        <v>0.85014788428365684</v>
      </c>
      <c r="V2668" s="12">
        <v>0.85156325008665446</v>
      </c>
      <c r="W2668" s="12">
        <v>0.81691918421421605</v>
      </c>
      <c r="X2668" s="12">
        <v>0.87036753251885046</v>
      </c>
      <c r="Y2668" s="12">
        <v>0.86122260518443094</v>
      </c>
      <c r="Z2668" s="12">
        <v>0.89051546845580698</v>
      </c>
      <c r="AA2668" s="12">
        <v>0.85283454789371882</v>
      </c>
      <c r="AB2668" s="12">
        <v>0.87179521193792697</v>
      </c>
      <c r="AC2668" s="12">
        <v>0.78400877206330988</v>
      </c>
      <c r="AD2668" s="12">
        <v>0.85076432462775364</v>
      </c>
      <c r="AE2668" s="12">
        <v>0.86684877871559907</v>
      </c>
      <c r="AF2668" s="12">
        <v>0.90607030361078789</v>
      </c>
      <c r="AG2668" s="12">
        <v>0.88620984092879584</v>
      </c>
      <c r="AH2668" s="12">
        <v>0.90192691742099951</v>
      </c>
      <c r="AI2668" s="12">
        <v>0.84333478758610769</v>
      </c>
      <c r="AJ2668" s="12">
        <v>0.87323166192959434</v>
      </c>
      <c r="AK2668" s="12">
        <v>0.83036972653013708</v>
      </c>
      <c r="AL2668" s="12">
        <v>0.91290315612285433</v>
      </c>
      <c r="AM2668" s="12">
        <v>0.93527666111306196</v>
      </c>
      <c r="AN2668" s="12">
        <v>0.82853909323774932</v>
      </c>
    </row>
    <row r="2669" spans="2:40" x14ac:dyDescent="0.25">
      <c r="B2669" s="3" t="s">
        <v>296</v>
      </c>
      <c r="C2669" s="9">
        <v>0.62035954140288752</v>
      </c>
      <c r="D2669" s="9">
        <v>0.84042774601856673</v>
      </c>
      <c r="E2669" s="9">
        <v>0.75712765487001332</v>
      </c>
      <c r="F2669" s="9">
        <v>0.79774134824228404</v>
      </c>
      <c r="G2669" s="9">
        <v>0.81142562975159815</v>
      </c>
      <c r="H2669" s="9">
        <v>0.75823218808590243</v>
      </c>
      <c r="I2669" s="9">
        <v>0.81970330538095526</v>
      </c>
      <c r="J2669" s="9">
        <v>0.73791286483119878</v>
      </c>
      <c r="K2669" s="9">
        <v>0.71479041311408476</v>
      </c>
      <c r="L2669" s="9">
        <v>0.69649568576403054</v>
      </c>
      <c r="M2669" s="9">
        <v>0.84005181562298969</v>
      </c>
      <c r="N2669" s="9">
        <v>0.71687924559737204</v>
      </c>
      <c r="O2669" s="9">
        <v>0.75043222512537233</v>
      </c>
      <c r="P2669" s="9">
        <v>0.79013489729397923</v>
      </c>
      <c r="Q2669" s="9">
        <v>0.76647651448558829</v>
      </c>
      <c r="R2669" s="9">
        <v>0.90771083966018351</v>
      </c>
      <c r="S2669" s="9">
        <v>0.85847097374213754</v>
      </c>
      <c r="T2669" s="9">
        <v>0.89583147458876911</v>
      </c>
      <c r="U2669" s="9">
        <v>0.82822979264236274</v>
      </c>
      <c r="V2669" s="9">
        <v>0.79104723989173009</v>
      </c>
      <c r="W2669" s="9">
        <v>0.81417781611216589</v>
      </c>
      <c r="X2669" s="9">
        <v>0.89447457109491013</v>
      </c>
      <c r="Y2669" s="9">
        <v>0.82395831516842666</v>
      </c>
      <c r="Z2669" s="9">
        <v>0.88477804862763421</v>
      </c>
      <c r="AA2669" s="9">
        <v>0.82187982394267078</v>
      </c>
      <c r="AB2669" s="9">
        <v>0.8479019809520969</v>
      </c>
      <c r="AC2669" s="9">
        <v>0.76729209045956637</v>
      </c>
      <c r="AD2669" s="9">
        <v>0.85292904039218886</v>
      </c>
      <c r="AE2669" s="9">
        <v>0.86462204569948276</v>
      </c>
      <c r="AF2669" s="9">
        <v>0.89397689039669936</v>
      </c>
      <c r="AG2669" s="9">
        <v>0.89250648622166473</v>
      </c>
      <c r="AH2669" s="9">
        <v>0.91815242175938927</v>
      </c>
      <c r="AI2669" s="9">
        <v>0.81186157890878841</v>
      </c>
      <c r="AJ2669" s="9">
        <v>0.88581354980764759</v>
      </c>
      <c r="AK2669" s="9">
        <v>0.81367397358906968</v>
      </c>
      <c r="AL2669" s="9">
        <v>0.86917150957874367</v>
      </c>
      <c r="AM2669" s="9">
        <v>0.90341136652653276</v>
      </c>
      <c r="AN2669" s="9">
        <v>0.8257999645354106</v>
      </c>
    </row>
    <row r="2670" spans="2:40" x14ac:dyDescent="0.25">
      <c r="B2670" s="3" t="s">
        <v>297</v>
      </c>
      <c r="C2670" s="12">
        <v>0.63054249700880871</v>
      </c>
      <c r="D2670" s="12">
        <v>0.801565695902829</v>
      </c>
      <c r="E2670" s="12">
        <v>0.79926185844332043</v>
      </c>
      <c r="F2670" s="12">
        <v>0.78672252130823961</v>
      </c>
      <c r="G2670" s="12">
        <v>0.78866343954691875</v>
      </c>
      <c r="H2670" s="12">
        <v>0.76303229316591792</v>
      </c>
      <c r="I2670" s="12">
        <v>0.81100544004103958</v>
      </c>
      <c r="J2670" s="12">
        <v>0.79895405082862925</v>
      </c>
      <c r="K2670" s="12">
        <v>0.75407140101611281</v>
      </c>
      <c r="L2670" s="12">
        <v>0.78746584380932183</v>
      </c>
      <c r="M2670" s="12">
        <v>0.80093060783491832</v>
      </c>
      <c r="N2670" s="12">
        <v>0.70606717933829699</v>
      </c>
      <c r="O2670" s="12">
        <v>0.80425751443274807</v>
      </c>
      <c r="P2670" s="12">
        <v>0.81774275233532379</v>
      </c>
      <c r="Q2670" s="12">
        <v>0.76998496354693702</v>
      </c>
      <c r="R2670" s="12">
        <v>0.89514309965679673</v>
      </c>
      <c r="S2670" s="12">
        <v>0.85232080469758709</v>
      </c>
      <c r="T2670" s="12">
        <v>0.91247047738887432</v>
      </c>
      <c r="U2670" s="12">
        <v>0.84843575817446448</v>
      </c>
      <c r="V2670" s="12">
        <v>0.81416207137355578</v>
      </c>
      <c r="W2670" s="12">
        <v>0.80089326212489553</v>
      </c>
      <c r="X2670" s="12">
        <v>0.90235465610470411</v>
      </c>
      <c r="Y2670" s="12">
        <v>0.82065687533428444</v>
      </c>
      <c r="Z2670" s="12">
        <v>0.84689587191860571</v>
      </c>
      <c r="AA2670" s="12">
        <v>0.83825976198634466</v>
      </c>
      <c r="AB2670" s="12">
        <v>0.86528740832097206</v>
      </c>
      <c r="AC2670" s="12">
        <v>0.82180111705565295</v>
      </c>
      <c r="AD2670" s="12">
        <v>0.86597758533882319</v>
      </c>
      <c r="AE2670" s="12">
        <v>0.9023729843551288</v>
      </c>
      <c r="AF2670" s="12">
        <v>0.87667498934994514</v>
      </c>
      <c r="AG2670" s="12">
        <v>0.89817905914524476</v>
      </c>
      <c r="AH2670" s="12">
        <v>0.89645917682571452</v>
      </c>
      <c r="AI2670" s="12">
        <v>0.87184931035506641</v>
      </c>
      <c r="AJ2670" s="12">
        <v>0.87392929918798856</v>
      </c>
      <c r="AK2670" s="12">
        <v>0.83023221684843518</v>
      </c>
      <c r="AL2670" s="12">
        <v>0.88451225880653517</v>
      </c>
      <c r="AM2670" s="12">
        <v>0.92097676667081985</v>
      </c>
      <c r="AN2670" s="12">
        <v>0.83248438057322183</v>
      </c>
    </row>
    <row r="2671" spans="2:40" x14ac:dyDescent="0.25">
      <c r="B2671" s="3" t="s">
        <v>298</v>
      </c>
      <c r="C2671" s="9">
        <v>0.59506199391319525</v>
      </c>
      <c r="D2671" s="9">
        <v>0.81359433786531687</v>
      </c>
      <c r="E2671" s="9">
        <v>0.76989598314161767</v>
      </c>
      <c r="F2671" s="9">
        <v>0.79815662416221422</v>
      </c>
      <c r="G2671" s="9">
        <v>0.80855326634127833</v>
      </c>
      <c r="H2671" s="9">
        <v>0.74131116855456902</v>
      </c>
      <c r="I2671" s="9">
        <v>0.79931078136670586</v>
      </c>
      <c r="J2671" s="9">
        <v>0.83547900126810659</v>
      </c>
      <c r="K2671" s="9">
        <v>0.72185015768119765</v>
      </c>
      <c r="L2671" s="9">
        <v>0.74352078694036716</v>
      </c>
      <c r="M2671" s="9">
        <v>0.82394395624803185</v>
      </c>
      <c r="N2671" s="9">
        <v>0.75085125028143207</v>
      </c>
      <c r="O2671" s="9">
        <v>0.83661263457947044</v>
      </c>
      <c r="P2671" s="9">
        <v>0.85338131745161305</v>
      </c>
      <c r="Q2671" s="9">
        <v>0.76381080224981868</v>
      </c>
      <c r="R2671" s="9">
        <v>0.91957419213829694</v>
      </c>
      <c r="S2671" s="9">
        <v>0.86427690539450264</v>
      </c>
      <c r="T2671" s="9">
        <v>0.88303612038468349</v>
      </c>
      <c r="U2671" s="9">
        <v>0.87287472031467772</v>
      </c>
      <c r="V2671" s="9">
        <v>0.84659391866820777</v>
      </c>
      <c r="W2671" s="9">
        <v>0.79952457829764501</v>
      </c>
      <c r="X2671" s="9">
        <v>0.8710579811433441</v>
      </c>
      <c r="Y2671" s="9">
        <v>0.84641434132459392</v>
      </c>
      <c r="Z2671" s="9">
        <v>0.84888329027633891</v>
      </c>
      <c r="AA2671" s="9">
        <v>0.82498472523054511</v>
      </c>
      <c r="AB2671" s="9">
        <v>0.88868706007113207</v>
      </c>
      <c r="AC2671" s="9">
        <v>0.7421225509874716</v>
      </c>
      <c r="AD2671" s="9">
        <v>0.88689632738969071</v>
      </c>
      <c r="AE2671" s="9">
        <v>0.87903318205894188</v>
      </c>
      <c r="AF2671" s="9">
        <v>0.87074625690124619</v>
      </c>
      <c r="AG2671" s="9">
        <v>0.83130073528477988</v>
      </c>
      <c r="AH2671" s="9">
        <v>0.87450262463244821</v>
      </c>
      <c r="AI2671" s="9">
        <v>0.83973224870996344</v>
      </c>
      <c r="AJ2671" s="9">
        <v>0.85734359400510307</v>
      </c>
      <c r="AK2671" s="9">
        <v>0.84298484084418268</v>
      </c>
      <c r="AL2671" s="9">
        <v>0.90654914697916511</v>
      </c>
      <c r="AM2671" s="9">
        <v>0.92993765639934167</v>
      </c>
      <c r="AN2671" s="9">
        <v>0.83371518612450835</v>
      </c>
    </row>
    <row r="2672" spans="2:40" x14ac:dyDescent="0.25">
      <c r="B2672" s="3" t="s">
        <v>299</v>
      </c>
      <c r="C2672" s="12">
        <v>0.65695576212363638</v>
      </c>
      <c r="D2672" s="12">
        <v>0.76568891110965942</v>
      </c>
      <c r="E2672" s="12">
        <v>0.71547264976360092</v>
      </c>
      <c r="F2672" s="12">
        <v>0.76066580102283865</v>
      </c>
      <c r="G2672" s="12">
        <v>0.81354267975155625</v>
      </c>
      <c r="H2672" s="12">
        <v>0.71660284639426897</v>
      </c>
      <c r="I2672" s="12">
        <v>0.77799869310223591</v>
      </c>
      <c r="J2672" s="12">
        <v>0.70677923921178176</v>
      </c>
      <c r="K2672" s="12">
        <v>0.67559015055070282</v>
      </c>
      <c r="L2672" s="12">
        <v>0.70009296427072443</v>
      </c>
      <c r="M2672" s="12">
        <v>0.76862058395773869</v>
      </c>
      <c r="N2672" s="12">
        <v>0.74725989275309612</v>
      </c>
      <c r="O2672" s="12">
        <v>0.7891503229132365</v>
      </c>
      <c r="P2672" s="12">
        <v>0.82284568233216193</v>
      </c>
      <c r="Q2672" s="12">
        <v>0.72054618767630452</v>
      </c>
      <c r="R2672" s="12">
        <v>0.91900306857147351</v>
      </c>
      <c r="S2672" s="12">
        <v>0.83975476163441065</v>
      </c>
      <c r="T2672" s="12">
        <v>0.86340773022994344</v>
      </c>
      <c r="U2672" s="12">
        <v>0.7744394097020606</v>
      </c>
      <c r="V2672" s="12">
        <v>0.78792256905921332</v>
      </c>
      <c r="W2672" s="12">
        <v>0.76669520578021122</v>
      </c>
      <c r="X2672" s="12">
        <v>0.86511775540221958</v>
      </c>
      <c r="Y2672" s="12">
        <v>0.83731071648076505</v>
      </c>
      <c r="Z2672" s="12">
        <v>0.85914476477024582</v>
      </c>
      <c r="AA2672" s="12">
        <v>0.82355469689258542</v>
      </c>
      <c r="AB2672" s="12">
        <v>0.8617579920923828</v>
      </c>
      <c r="AC2672" s="12">
        <v>0.85164104699708021</v>
      </c>
      <c r="AD2672" s="12">
        <v>0.836677493405101</v>
      </c>
      <c r="AE2672" s="12">
        <v>0.84726753039662939</v>
      </c>
      <c r="AF2672" s="12">
        <v>0.87998098213049081</v>
      </c>
      <c r="AG2672" s="12">
        <v>0.81953629222354107</v>
      </c>
      <c r="AH2672" s="12">
        <v>0.87344738358596374</v>
      </c>
      <c r="AI2672" s="12">
        <v>0.82555525478931291</v>
      </c>
      <c r="AJ2672" s="12">
        <v>0.85332216807905614</v>
      </c>
      <c r="AK2672" s="12">
        <v>0.84657369280174444</v>
      </c>
      <c r="AL2672" s="12">
        <v>0.90268648755711267</v>
      </c>
      <c r="AM2672" s="12">
        <v>0.9315294847985971</v>
      </c>
      <c r="AN2672" s="12">
        <v>0.81243097533690478</v>
      </c>
    </row>
    <row r="2673" spans="2:40" x14ac:dyDescent="0.25">
      <c r="B2673" s="3" t="s">
        <v>300</v>
      </c>
      <c r="C2673" s="9">
        <v>0.59573571958951632</v>
      </c>
      <c r="D2673" s="9">
        <v>0.74438133894838543</v>
      </c>
      <c r="E2673" s="9">
        <v>0.66221576284787387</v>
      </c>
      <c r="F2673" s="9">
        <v>0.76970216353672016</v>
      </c>
      <c r="G2673" s="9">
        <v>0.7943374713617366</v>
      </c>
      <c r="H2673" s="9">
        <v>0.76147081332138888</v>
      </c>
      <c r="I2673" s="9">
        <v>0.78510668930657179</v>
      </c>
      <c r="J2673" s="9">
        <v>0.70378196373640145</v>
      </c>
      <c r="K2673" s="9">
        <v>0.59622755567350738</v>
      </c>
      <c r="L2673" s="9">
        <v>0.70829353140681917</v>
      </c>
      <c r="M2673" s="9">
        <v>0.72650724738782235</v>
      </c>
      <c r="N2673" s="9">
        <v>0.71780293076302215</v>
      </c>
      <c r="O2673" s="9">
        <v>0.76867128124222373</v>
      </c>
      <c r="P2673" s="9">
        <v>0.70846306690699079</v>
      </c>
      <c r="Q2673" s="9">
        <v>0.65694408206748833</v>
      </c>
      <c r="R2673" s="9">
        <v>0.88213691160702667</v>
      </c>
      <c r="S2673" s="9">
        <v>0.80257409399705837</v>
      </c>
      <c r="T2673" s="9">
        <v>0.85057214730158748</v>
      </c>
      <c r="U2673" s="9">
        <v>0.78913348407676553</v>
      </c>
      <c r="V2673" s="9">
        <v>0.80897501604253741</v>
      </c>
      <c r="W2673" s="9">
        <v>0.68585618121439895</v>
      </c>
      <c r="X2673" s="9">
        <v>0.8598405684491266</v>
      </c>
      <c r="Y2673" s="9">
        <v>0.82262248555997453</v>
      </c>
      <c r="Z2673" s="9">
        <v>0.77418547465484711</v>
      </c>
      <c r="AA2673" s="9">
        <v>0.80484694803787238</v>
      </c>
      <c r="AB2673" s="9">
        <v>0.86734228973284466</v>
      </c>
      <c r="AC2673" s="9">
        <v>0.75582949801500698</v>
      </c>
      <c r="AD2673" s="9">
        <v>0.81859018591962318</v>
      </c>
      <c r="AE2673" s="9">
        <v>0.81138864102052266</v>
      </c>
      <c r="AF2673" s="9">
        <v>0.85077371793316381</v>
      </c>
      <c r="AG2673" s="9">
        <v>0.88487928400222005</v>
      </c>
      <c r="AH2673" s="9">
        <v>0.90638819208751564</v>
      </c>
      <c r="AI2673" s="9">
        <v>0.80651580686079183</v>
      </c>
      <c r="AJ2673" s="9">
        <v>0.84563115611873751</v>
      </c>
      <c r="AK2673" s="9">
        <v>0.82261051139099794</v>
      </c>
      <c r="AL2673" s="9">
        <v>0.89361558811870823</v>
      </c>
      <c r="AM2673" s="9">
        <v>0.86631760397371693</v>
      </c>
      <c r="AN2673" s="9">
        <v>0.77637952109903907</v>
      </c>
    </row>
    <row r="2674" spans="2:40" x14ac:dyDescent="0.25">
      <c r="B2674" s="3" t="s">
        <v>301</v>
      </c>
      <c r="C2674" s="12">
        <v>0.62337612322353675</v>
      </c>
      <c r="D2674" s="12">
        <v>0.84480247702333366</v>
      </c>
      <c r="E2674" s="12">
        <v>0.78878702288579139</v>
      </c>
      <c r="F2674" s="12">
        <v>0.80014470167877372</v>
      </c>
      <c r="G2674" s="12">
        <v>0.81999432562896668</v>
      </c>
      <c r="H2674" s="12">
        <v>0.71224148997887704</v>
      </c>
      <c r="I2674" s="12">
        <v>0.83490100115402799</v>
      </c>
      <c r="J2674" s="12">
        <v>0.80003727328240548</v>
      </c>
      <c r="K2674" s="12">
        <v>0.76619222746456983</v>
      </c>
      <c r="L2674" s="12">
        <v>0.74644977723445227</v>
      </c>
      <c r="M2674" s="12">
        <v>0.78918568944768053</v>
      </c>
      <c r="N2674" s="12">
        <v>0.72089870795994992</v>
      </c>
      <c r="O2674" s="12">
        <v>0.81837583974551531</v>
      </c>
      <c r="P2674" s="12">
        <v>0.81017830156026238</v>
      </c>
      <c r="Q2674" s="12">
        <v>0.75769026967989261</v>
      </c>
      <c r="R2674" s="12">
        <v>0.91864900330488297</v>
      </c>
      <c r="S2674" s="12">
        <v>0.91520218940912923</v>
      </c>
      <c r="T2674" s="12">
        <v>0.88116047206671089</v>
      </c>
      <c r="U2674" s="12">
        <v>0.8639049390625122</v>
      </c>
      <c r="V2674" s="12">
        <v>0.78543811242391504</v>
      </c>
      <c r="W2674" s="12">
        <v>0.86619868226398145</v>
      </c>
      <c r="X2674" s="12">
        <v>0.91887207618275923</v>
      </c>
      <c r="Y2674" s="12">
        <v>0.90336441772307996</v>
      </c>
      <c r="Z2674" s="12">
        <v>0.87417580989461763</v>
      </c>
      <c r="AA2674" s="12">
        <v>0.8630262082024972</v>
      </c>
      <c r="AB2674" s="12">
        <v>0.86669639592585945</v>
      </c>
      <c r="AC2674" s="12">
        <v>0.75705425346090305</v>
      </c>
      <c r="AD2674" s="12">
        <v>0.87631657571680643</v>
      </c>
      <c r="AE2674" s="12">
        <v>0.89576627663469899</v>
      </c>
      <c r="AF2674" s="12">
        <v>0.87899862827052522</v>
      </c>
      <c r="AG2674" s="12">
        <v>0.84051763540046198</v>
      </c>
      <c r="AH2674" s="12">
        <v>0.89465745859072765</v>
      </c>
      <c r="AI2674" s="12">
        <v>0.84286970326097099</v>
      </c>
      <c r="AJ2674" s="12">
        <v>0.87030597250635511</v>
      </c>
      <c r="AK2674" s="12">
        <v>0.80027730010076625</v>
      </c>
      <c r="AL2674" s="12">
        <v>0.8902041692591427</v>
      </c>
      <c r="AM2674" s="12">
        <v>0.91005182144781216</v>
      </c>
      <c r="AN2674" s="12">
        <v>0.84080296729673343</v>
      </c>
    </row>
    <row r="2675" spans="2:40" x14ac:dyDescent="0.25">
      <c r="B2675" s="3" t="s">
        <v>302</v>
      </c>
      <c r="C2675" s="9">
        <v>0.63542103529112259</v>
      </c>
      <c r="D2675" s="9">
        <v>0.79890100775272854</v>
      </c>
      <c r="E2675" s="9">
        <v>0.77153017813098668</v>
      </c>
      <c r="F2675" s="9">
        <v>0.78601776312180538</v>
      </c>
      <c r="G2675" s="9">
        <v>0.77281726564680897</v>
      </c>
      <c r="H2675" s="9">
        <v>0.68851283982192835</v>
      </c>
      <c r="I2675" s="9">
        <v>0.77381152130040942</v>
      </c>
      <c r="J2675" s="9">
        <v>0.74040847186275982</v>
      </c>
      <c r="K2675" s="9">
        <v>0.75485045302835563</v>
      </c>
      <c r="L2675" s="9">
        <v>0.68586002905628118</v>
      </c>
      <c r="M2675" s="9">
        <v>0.79503086412055013</v>
      </c>
      <c r="N2675" s="9">
        <v>0.74089507192122661</v>
      </c>
      <c r="O2675" s="9">
        <v>0.84678074842393736</v>
      </c>
      <c r="P2675" s="9">
        <v>0.80728200912657622</v>
      </c>
      <c r="Q2675" s="9">
        <v>0.74764745502222618</v>
      </c>
      <c r="R2675" s="9">
        <v>0.87741989824547073</v>
      </c>
      <c r="S2675" s="9">
        <v>0.87178392257867354</v>
      </c>
      <c r="T2675" s="9">
        <v>0.8624939733278526</v>
      </c>
      <c r="U2675" s="9">
        <v>0.82201994640383991</v>
      </c>
      <c r="V2675" s="9">
        <v>0.83801449101243453</v>
      </c>
      <c r="W2675" s="9">
        <v>0.776140128509338</v>
      </c>
      <c r="X2675" s="9">
        <v>0.8700027640851894</v>
      </c>
      <c r="Y2675" s="9">
        <v>0.8266181531774488</v>
      </c>
      <c r="Z2675" s="9">
        <v>0.84630296713037201</v>
      </c>
      <c r="AA2675" s="9">
        <v>0.80248517651688611</v>
      </c>
      <c r="AB2675" s="9">
        <v>0.85804458440952214</v>
      </c>
      <c r="AC2675" s="9">
        <v>0.81218146956945259</v>
      </c>
      <c r="AD2675" s="9">
        <v>0.86580172156643975</v>
      </c>
      <c r="AE2675" s="9">
        <v>0.84869681859968049</v>
      </c>
      <c r="AF2675" s="9">
        <v>0.83737031368569415</v>
      </c>
      <c r="AG2675" s="9">
        <v>0.83580261417136259</v>
      </c>
      <c r="AH2675" s="9">
        <v>0.8741965626754773</v>
      </c>
      <c r="AI2675" s="9">
        <v>0.79482558531726766</v>
      </c>
      <c r="AJ2675" s="9">
        <v>0.85813448298268935</v>
      </c>
      <c r="AK2675" s="9">
        <v>0.8469685449425457</v>
      </c>
      <c r="AL2675" s="9">
        <v>0.90170715107005606</v>
      </c>
      <c r="AM2675" s="9">
        <v>0.90527644503733806</v>
      </c>
      <c r="AN2675" s="9">
        <v>0.81203763882815172</v>
      </c>
    </row>
    <row r="2676" spans="2:40" x14ac:dyDescent="0.25">
      <c r="B2676" s="3" t="s">
        <v>303</v>
      </c>
      <c r="C2676" s="12">
        <v>0.68992303368766916</v>
      </c>
      <c r="D2676" s="12">
        <v>0.787610422163454</v>
      </c>
      <c r="E2676" s="12">
        <v>0.82096917136520298</v>
      </c>
      <c r="F2676" s="12">
        <v>0.80146429244335549</v>
      </c>
      <c r="G2676" s="12">
        <v>0.83156523786716896</v>
      </c>
      <c r="H2676" s="12">
        <v>0.80745219658576584</v>
      </c>
      <c r="I2676" s="12">
        <v>0.77078463169601219</v>
      </c>
      <c r="J2676" s="12">
        <v>0.74927476796939796</v>
      </c>
      <c r="K2676" s="12">
        <v>0.71812734345339335</v>
      </c>
      <c r="L2676" s="12">
        <v>0.6515460364332295</v>
      </c>
      <c r="M2676" s="12">
        <v>0.79913350633497082</v>
      </c>
      <c r="N2676" s="12">
        <v>0.72022937937485942</v>
      </c>
      <c r="O2676" s="12">
        <v>0.80758260414821947</v>
      </c>
      <c r="P2676" s="12">
        <v>0.85616894388876452</v>
      </c>
      <c r="Q2676" s="12">
        <v>0.76727483253635453</v>
      </c>
      <c r="R2676" s="12">
        <v>0.8968023985377469</v>
      </c>
      <c r="S2676" s="12">
        <v>0.86467896952313184</v>
      </c>
      <c r="T2676" s="12">
        <v>0.85923254947436367</v>
      </c>
      <c r="U2676" s="12">
        <v>0.8326220114917755</v>
      </c>
      <c r="V2676" s="12">
        <v>0.84381331841977802</v>
      </c>
      <c r="W2676" s="12">
        <v>0.78805620239875895</v>
      </c>
      <c r="X2676" s="12">
        <v>0.82395595855348114</v>
      </c>
      <c r="Y2676" s="12">
        <v>0.81375063688205551</v>
      </c>
      <c r="Z2676" s="12">
        <v>0.84081115793912509</v>
      </c>
      <c r="AA2676" s="12">
        <v>0.87775931755048253</v>
      </c>
      <c r="AB2676" s="12">
        <v>0.87966598524566575</v>
      </c>
      <c r="AC2676" s="12">
        <v>0.85875295815081176</v>
      </c>
      <c r="AD2676" s="12">
        <v>0.82248417489046588</v>
      </c>
      <c r="AE2676" s="12">
        <v>0.8774279344637681</v>
      </c>
      <c r="AF2676" s="12">
        <v>0.90546793387788582</v>
      </c>
      <c r="AG2676" s="12">
        <v>0.87431035539577262</v>
      </c>
      <c r="AH2676" s="12">
        <v>0.87674293502788014</v>
      </c>
      <c r="AI2676" s="12">
        <v>0.78527584273380979</v>
      </c>
      <c r="AJ2676" s="12">
        <v>0.88194875806678197</v>
      </c>
      <c r="AK2676" s="12">
        <v>0.82603961808460358</v>
      </c>
      <c r="AL2676" s="12">
        <v>0.89548847098054063</v>
      </c>
      <c r="AM2676" s="12">
        <v>0.92591483438553845</v>
      </c>
      <c r="AN2676" s="12">
        <v>0.81551514661891999</v>
      </c>
    </row>
    <row r="2677" spans="2:40" x14ac:dyDescent="0.25">
      <c r="B2677" s="3" t="s">
        <v>304</v>
      </c>
      <c r="C2677" s="9">
        <v>0.47551717054992432</v>
      </c>
      <c r="D2677" s="9">
        <v>0.73193703205587579</v>
      </c>
      <c r="E2677" s="9">
        <v>0.64997988729330092</v>
      </c>
      <c r="F2677" s="9">
        <v>0.68852561013835389</v>
      </c>
      <c r="G2677" s="9">
        <v>0.76625613516502156</v>
      </c>
      <c r="H2677" s="9">
        <v>0.65003640069988045</v>
      </c>
      <c r="I2677" s="9">
        <v>0.75416562462189707</v>
      </c>
      <c r="J2677" s="9">
        <v>0.70878980022812565</v>
      </c>
      <c r="K2677" s="9">
        <v>0.52633272269090559</v>
      </c>
      <c r="L2677" s="9">
        <v>0.66406043232001333</v>
      </c>
      <c r="M2677" s="9">
        <v>0.7196536065845347</v>
      </c>
      <c r="N2677" s="9">
        <v>0.77346728959086886</v>
      </c>
      <c r="O2677" s="9">
        <v>0.69500177043075839</v>
      </c>
      <c r="P2677" s="9">
        <v>0.69892936632845115</v>
      </c>
      <c r="Q2677" s="9">
        <v>0.62969186892019446</v>
      </c>
      <c r="R2677" s="9">
        <v>0.83579943444606442</v>
      </c>
      <c r="S2677" s="9">
        <v>0.72626130997973493</v>
      </c>
      <c r="T2677" s="9">
        <v>0.85540681867767476</v>
      </c>
      <c r="U2677" s="9">
        <v>0.76225954712598232</v>
      </c>
      <c r="V2677" s="9">
        <v>0.73573481824655973</v>
      </c>
      <c r="W2677" s="9">
        <v>0.76779239007117606</v>
      </c>
      <c r="X2677" s="9">
        <v>0.84376206146564892</v>
      </c>
      <c r="Y2677" s="9">
        <v>0.80840965179835755</v>
      </c>
      <c r="Z2677" s="9">
        <v>0.80881543012597434</v>
      </c>
      <c r="AA2677" s="9">
        <v>0.80987295189554331</v>
      </c>
      <c r="AB2677" s="9">
        <v>0.82277146556545455</v>
      </c>
      <c r="AC2677" s="9">
        <v>0.70333904511905354</v>
      </c>
      <c r="AD2677" s="9">
        <v>0.87186900606276529</v>
      </c>
      <c r="AE2677" s="9">
        <v>0.81138226911943667</v>
      </c>
      <c r="AF2677" s="9">
        <v>0.86808346429914474</v>
      </c>
      <c r="AG2677" s="9">
        <v>0.83874408663848987</v>
      </c>
      <c r="AH2677" s="9">
        <v>0.89130676734512193</v>
      </c>
      <c r="AI2677" s="9">
        <v>0.7964476735467706</v>
      </c>
      <c r="AJ2677" s="9">
        <v>0.81861172898525669</v>
      </c>
      <c r="AK2677" s="9">
        <v>0.84959862599477964</v>
      </c>
      <c r="AL2677" s="9">
        <v>0.85123633304260415</v>
      </c>
      <c r="AM2677" s="9">
        <v>0.86242429762168948</v>
      </c>
      <c r="AN2677" s="9">
        <v>0.76823184198330241</v>
      </c>
    </row>
    <row r="2678" spans="2:40" x14ac:dyDescent="0.25">
      <c r="B2678" s="3" t="s">
        <v>305</v>
      </c>
      <c r="C2678" s="12">
        <v>0.69549937118218774</v>
      </c>
      <c r="D2678" s="12">
        <v>0.82141845286036375</v>
      </c>
      <c r="E2678" s="12">
        <v>0.82234829874682147</v>
      </c>
      <c r="F2678" s="12">
        <v>0.81157977262702541</v>
      </c>
      <c r="G2678" s="12">
        <v>0.80016594661297391</v>
      </c>
      <c r="H2678" s="12">
        <v>0.74884558251832756</v>
      </c>
      <c r="I2678" s="12">
        <v>0.84284597861642219</v>
      </c>
      <c r="J2678" s="12">
        <v>0.83716874386120876</v>
      </c>
      <c r="K2678" s="12">
        <v>0.79422596441535043</v>
      </c>
      <c r="L2678" s="12">
        <v>0.72814152025768097</v>
      </c>
      <c r="M2678" s="12">
        <v>0.78769156899938164</v>
      </c>
      <c r="N2678" s="12">
        <v>0.69307373562071184</v>
      </c>
      <c r="O2678" s="12">
        <v>0.8747774870793632</v>
      </c>
      <c r="P2678" s="12">
        <v>0.81640345196774433</v>
      </c>
      <c r="Q2678" s="12">
        <v>0.77311737777852507</v>
      </c>
      <c r="R2678" s="12">
        <v>0.89735433213418103</v>
      </c>
      <c r="S2678" s="12">
        <v>0.85223941282531579</v>
      </c>
      <c r="T2678" s="12">
        <v>0.89771226894105061</v>
      </c>
      <c r="U2678" s="12">
        <v>0.84701676262288939</v>
      </c>
      <c r="V2678" s="12">
        <v>0.80509214564279608</v>
      </c>
      <c r="W2678" s="12">
        <v>0.76113291363383662</v>
      </c>
      <c r="X2678" s="12">
        <v>0.8769681059823029</v>
      </c>
      <c r="Y2678" s="12">
        <v>0.82920795161848182</v>
      </c>
      <c r="Z2678" s="12">
        <v>0.85535847463289616</v>
      </c>
      <c r="AA2678" s="12">
        <v>0.88097080207624201</v>
      </c>
      <c r="AB2678" s="12">
        <v>0.88712848706345371</v>
      </c>
      <c r="AC2678" s="12">
        <v>0.78393551299533948</v>
      </c>
      <c r="AD2678" s="12">
        <v>0.86531920844108468</v>
      </c>
      <c r="AE2678" s="12">
        <v>0.87395567026259946</v>
      </c>
      <c r="AF2678" s="12">
        <v>0.86199345539743899</v>
      </c>
      <c r="AG2678" s="12">
        <v>0.83126439056554924</v>
      </c>
      <c r="AH2678" s="12">
        <v>0.88771942815821858</v>
      </c>
      <c r="AI2678" s="12">
        <v>0.84342307777999648</v>
      </c>
      <c r="AJ2678" s="12">
        <v>0.85460313394170107</v>
      </c>
      <c r="AK2678" s="12">
        <v>0.77731855050589882</v>
      </c>
      <c r="AL2678" s="12">
        <v>0.90900099704084392</v>
      </c>
      <c r="AM2678" s="12">
        <v>0.91118435666244246</v>
      </c>
      <c r="AN2678" s="12">
        <v>0.80649093650520431</v>
      </c>
    </row>
    <row r="2679" spans="2:40" x14ac:dyDescent="0.25">
      <c r="B2679" s="3" t="s">
        <v>306</v>
      </c>
      <c r="C2679" s="9">
        <v>0.40935971537456634</v>
      </c>
      <c r="D2679" s="9">
        <v>0.81851828938122617</v>
      </c>
      <c r="E2679" s="9">
        <v>0.72460179194774499</v>
      </c>
      <c r="F2679" s="9">
        <v>0.7132782279826988</v>
      </c>
      <c r="G2679" s="9">
        <v>0.78355273057798736</v>
      </c>
      <c r="H2679" s="9">
        <v>0.65748948532776352</v>
      </c>
      <c r="I2679" s="9">
        <v>0.80591884678288472</v>
      </c>
      <c r="J2679" s="9">
        <v>0.7776428210313534</v>
      </c>
      <c r="K2679" s="9">
        <v>0.6459722919740214</v>
      </c>
      <c r="L2679" s="9">
        <v>0.6482215773884652</v>
      </c>
      <c r="M2679" s="9">
        <v>0.79643804994466172</v>
      </c>
      <c r="N2679" s="9">
        <v>0.72253712024629002</v>
      </c>
      <c r="O2679" s="9">
        <v>0.67558096901570386</v>
      </c>
      <c r="P2679" s="9">
        <v>0.74659503053519316</v>
      </c>
      <c r="Q2679" s="9">
        <v>0.65923105272396887</v>
      </c>
      <c r="R2679" s="9">
        <v>0.86821843042852109</v>
      </c>
      <c r="S2679" s="9">
        <v>0.7295136911581529</v>
      </c>
      <c r="T2679" s="9">
        <v>0.86641930404670353</v>
      </c>
      <c r="U2679" s="9">
        <v>0.81167781285178497</v>
      </c>
      <c r="V2679" s="9">
        <v>0.71899336877578535</v>
      </c>
      <c r="W2679" s="9">
        <v>0.7846919580529077</v>
      </c>
      <c r="X2679" s="9">
        <v>0.83584702455567739</v>
      </c>
      <c r="Y2679" s="9">
        <v>0.84128967646535602</v>
      </c>
      <c r="Z2679" s="9">
        <v>0.86301958964213676</v>
      </c>
      <c r="AA2679" s="9">
        <v>0.81728372009566441</v>
      </c>
      <c r="AB2679" s="9">
        <v>0.80056745974607113</v>
      </c>
      <c r="AC2679" s="9">
        <v>0.49801442409612107</v>
      </c>
      <c r="AD2679" s="9">
        <v>0.89290243853649454</v>
      </c>
      <c r="AE2679" s="9">
        <v>0.87617696082661156</v>
      </c>
      <c r="AF2679" s="9">
        <v>0.86604488306889027</v>
      </c>
      <c r="AG2679" s="9">
        <v>0.80536103067899312</v>
      </c>
      <c r="AH2679" s="9">
        <v>0.89191066361929239</v>
      </c>
      <c r="AI2679" s="9">
        <v>0.79079951121296188</v>
      </c>
      <c r="AJ2679" s="9">
        <v>0.85560689858564642</v>
      </c>
      <c r="AK2679" s="9">
        <v>0.82168349401287288</v>
      </c>
      <c r="AL2679" s="9">
        <v>0.83088085308986859</v>
      </c>
      <c r="AM2679" s="9">
        <v>0.87054868342387692</v>
      </c>
      <c r="AN2679" s="9">
        <v>0.75920440482956775</v>
      </c>
    </row>
    <row r="2680" spans="2:40" x14ac:dyDescent="0.25">
      <c r="B2680" s="3" t="s">
        <v>307</v>
      </c>
      <c r="C2680" s="12">
        <v>0.46583037030289082</v>
      </c>
      <c r="D2680" s="12">
        <v>0.78054080493451139</v>
      </c>
      <c r="E2680" s="12">
        <v>0.77004442648309324</v>
      </c>
      <c r="F2680" s="12">
        <v>0.66077517089618831</v>
      </c>
      <c r="G2680" s="12">
        <v>0.76163034165724675</v>
      </c>
      <c r="H2680" s="12">
        <v>0.61746858296352714</v>
      </c>
      <c r="I2680" s="12">
        <v>0.77040124665396881</v>
      </c>
      <c r="J2680" s="12">
        <v>0.69566638853068574</v>
      </c>
      <c r="K2680" s="12">
        <v>0.60662616373642708</v>
      </c>
      <c r="L2680" s="12">
        <v>0.72643350947682217</v>
      </c>
      <c r="M2680" s="12">
        <v>0.72409831844205064</v>
      </c>
      <c r="N2680" s="12">
        <v>0.73212989149487895</v>
      </c>
      <c r="O2680" s="12">
        <v>0.7695327344960583</v>
      </c>
      <c r="P2680" s="12">
        <v>0.80721304025093055</v>
      </c>
      <c r="Q2680" s="12">
        <v>0.70325712074634106</v>
      </c>
      <c r="R2680" s="12">
        <v>0.90470241023441278</v>
      </c>
      <c r="S2680" s="12">
        <v>0.85020234302521214</v>
      </c>
      <c r="T2680" s="12">
        <v>0.84857641582876508</v>
      </c>
      <c r="U2680" s="12">
        <v>0.79175590627355985</v>
      </c>
      <c r="V2680" s="12">
        <v>0.80073872769059651</v>
      </c>
      <c r="W2680" s="12">
        <v>0.7157739297762743</v>
      </c>
      <c r="X2680" s="12">
        <v>0.84221896365784499</v>
      </c>
      <c r="Y2680" s="12">
        <v>0.89435607487978819</v>
      </c>
      <c r="Z2680" s="12">
        <v>0.85136325759249543</v>
      </c>
      <c r="AA2680" s="12">
        <v>0.8469009136544855</v>
      </c>
      <c r="AB2680" s="12">
        <v>0.79346334836777543</v>
      </c>
      <c r="AC2680" s="12">
        <v>0.65168314782291703</v>
      </c>
      <c r="AD2680" s="12">
        <v>0.88998550147333844</v>
      </c>
      <c r="AE2680" s="12">
        <v>0.82548113180909788</v>
      </c>
      <c r="AF2680" s="12">
        <v>0.83772253379859962</v>
      </c>
      <c r="AG2680" s="12">
        <v>0.75805668463491449</v>
      </c>
      <c r="AH2680" s="12">
        <v>0.83798909818933431</v>
      </c>
      <c r="AI2680" s="12">
        <v>0.80293796799618133</v>
      </c>
      <c r="AJ2680" s="12">
        <v>0.82885062153623834</v>
      </c>
      <c r="AK2680" s="12">
        <v>0.82035652985212892</v>
      </c>
      <c r="AL2680" s="12">
        <v>0.86727700430198784</v>
      </c>
      <c r="AM2680" s="12">
        <v>0.89849309805530764</v>
      </c>
      <c r="AN2680" s="12">
        <v>0.78796484189009219</v>
      </c>
    </row>
    <row r="2681" spans="2:40" x14ac:dyDescent="0.25">
      <c r="B2681" s="3" t="s">
        <v>308</v>
      </c>
      <c r="C2681" s="9">
        <v>0.66721869451875748</v>
      </c>
      <c r="D2681" s="9">
        <v>0.83952036714374889</v>
      </c>
      <c r="E2681" s="9">
        <v>0.77713964319565909</v>
      </c>
      <c r="F2681" s="9">
        <v>0.83341945272567641</v>
      </c>
      <c r="G2681" s="9">
        <v>0.82598885787265208</v>
      </c>
      <c r="H2681" s="9">
        <v>0.78063933492968052</v>
      </c>
      <c r="I2681" s="9">
        <v>0.81112734601441239</v>
      </c>
      <c r="J2681" s="9">
        <v>0.78496798593198502</v>
      </c>
      <c r="K2681" s="9">
        <v>0.70051199333447978</v>
      </c>
      <c r="L2681" s="9">
        <v>0.74911108062239695</v>
      </c>
      <c r="M2681" s="9">
        <v>0.81667936049699108</v>
      </c>
      <c r="N2681" s="9">
        <v>0.73756871011335712</v>
      </c>
      <c r="O2681" s="9">
        <v>0.83245368207038617</v>
      </c>
      <c r="P2681" s="9">
        <v>0.84515804109627002</v>
      </c>
      <c r="Q2681" s="9">
        <v>0.77572447413017909</v>
      </c>
      <c r="R2681" s="9">
        <v>0.91729508951554317</v>
      </c>
      <c r="S2681" s="9">
        <v>0.81400058657397367</v>
      </c>
      <c r="T2681" s="9">
        <v>0.84492622996101585</v>
      </c>
      <c r="U2681" s="9">
        <v>0.80896512316248326</v>
      </c>
      <c r="V2681" s="9">
        <v>0.80092352684042101</v>
      </c>
      <c r="W2681" s="9">
        <v>0.78806328414685378</v>
      </c>
      <c r="X2681" s="9">
        <v>0.87970448679480984</v>
      </c>
      <c r="Y2681" s="9">
        <v>0.82122725200631042</v>
      </c>
      <c r="Z2681" s="9">
        <v>0.87802615622361113</v>
      </c>
      <c r="AA2681" s="9">
        <v>0.84296791716441022</v>
      </c>
      <c r="AB2681" s="9">
        <v>0.89214139726276842</v>
      </c>
      <c r="AC2681" s="9">
        <v>0.81404066777379014</v>
      </c>
      <c r="AD2681" s="9">
        <v>0.85173292610930229</v>
      </c>
      <c r="AE2681" s="9">
        <v>0.86508871667154663</v>
      </c>
      <c r="AF2681" s="9">
        <v>0.87681089148801516</v>
      </c>
      <c r="AG2681" s="9">
        <v>0.86968600874989377</v>
      </c>
      <c r="AH2681" s="9">
        <v>0.88286045279175318</v>
      </c>
      <c r="AI2681" s="9">
        <v>0.83942611106246956</v>
      </c>
      <c r="AJ2681" s="9">
        <v>0.87675552352852371</v>
      </c>
      <c r="AK2681" s="9">
        <v>0.8420097978546387</v>
      </c>
      <c r="AL2681" s="9">
        <v>0.90749044925610911</v>
      </c>
      <c r="AM2681" s="9">
        <v>0.91655608669203059</v>
      </c>
      <c r="AN2681" s="9">
        <v>0.82169387920818437</v>
      </c>
    </row>
    <row r="2682" spans="2:40" x14ac:dyDescent="0.25">
      <c r="B2682" s="3" t="s">
        <v>309</v>
      </c>
      <c r="C2682" s="12">
        <v>0.62446695443848999</v>
      </c>
      <c r="D2682" s="12">
        <v>0.76489652723599144</v>
      </c>
      <c r="E2682" s="12">
        <v>0.76142628626189524</v>
      </c>
      <c r="F2682" s="12">
        <v>0.68716043397180482</v>
      </c>
      <c r="G2682" s="12">
        <v>0.8151241022972241</v>
      </c>
      <c r="H2682" s="12">
        <v>0.70774481366916953</v>
      </c>
      <c r="I2682" s="12">
        <v>0.76573880551444518</v>
      </c>
      <c r="J2682" s="12">
        <v>0.74292206270338712</v>
      </c>
      <c r="K2682" s="12">
        <v>0.69329650119570474</v>
      </c>
      <c r="L2682" s="12">
        <v>0.61884272731648515</v>
      </c>
      <c r="M2682" s="12">
        <v>0.78907860720059875</v>
      </c>
      <c r="N2682" s="12">
        <v>0.76479957621671601</v>
      </c>
      <c r="O2682" s="12">
        <v>0.70457707044234086</v>
      </c>
      <c r="P2682" s="12">
        <v>0.75787015755428255</v>
      </c>
      <c r="Q2682" s="12">
        <v>0.71015629271555092</v>
      </c>
      <c r="R2682" s="12">
        <v>0.86175595909204539</v>
      </c>
      <c r="S2682" s="12">
        <v>0.80330553266179239</v>
      </c>
      <c r="T2682" s="12">
        <v>0.86329546079734043</v>
      </c>
      <c r="U2682" s="12">
        <v>0.76876136478791346</v>
      </c>
      <c r="V2682" s="12">
        <v>0.76027043992784393</v>
      </c>
      <c r="W2682" s="12">
        <v>0.83907292141230394</v>
      </c>
      <c r="X2682" s="12">
        <v>0.85208487867761395</v>
      </c>
      <c r="Y2682" s="12">
        <v>0.83180086592902158</v>
      </c>
      <c r="Z2682" s="12">
        <v>0.82383774744749871</v>
      </c>
      <c r="AA2682" s="12">
        <v>0.84288801468220853</v>
      </c>
      <c r="AB2682" s="12">
        <v>0.82322993822449064</v>
      </c>
      <c r="AC2682" s="12">
        <v>0.73749014839631977</v>
      </c>
      <c r="AD2682" s="12">
        <v>0.85926982287694009</v>
      </c>
      <c r="AE2682" s="12">
        <v>0.84920120612310901</v>
      </c>
      <c r="AF2682" s="12">
        <v>0.86522685670843757</v>
      </c>
      <c r="AG2682" s="12">
        <v>0.81336145042569252</v>
      </c>
      <c r="AH2682" s="12">
        <v>0.85932847229072662</v>
      </c>
      <c r="AI2682" s="12">
        <v>0.75081055085071846</v>
      </c>
      <c r="AJ2682" s="12">
        <v>0.85672392193890801</v>
      </c>
      <c r="AK2682" s="12">
        <v>0.84801763024787857</v>
      </c>
      <c r="AL2682" s="12">
        <v>0.8439886686480762</v>
      </c>
      <c r="AM2682" s="12">
        <v>0.88044241758096742</v>
      </c>
      <c r="AN2682" s="12">
        <v>0.77207526198153409</v>
      </c>
    </row>
    <row r="2683" spans="2:40" x14ac:dyDescent="0.25">
      <c r="B2683" s="3" t="s">
        <v>310</v>
      </c>
      <c r="C2683" s="9">
        <v>0.45135654974770179</v>
      </c>
      <c r="D2683" s="9">
        <v>0.7273986873466094</v>
      </c>
      <c r="E2683" s="9">
        <v>0.61898883055660237</v>
      </c>
      <c r="F2683" s="9">
        <v>0.67023041396220984</v>
      </c>
      <c r="G2683" s="9">
        <v>0.76144612911213838</v>
      </c>
      <c r="H2683" s="9">
        <v>0.72309947607687419</v>
      </c>
      <c r="I2683" s="9">
        <v>0.79587345592766345</v>
      </c>
      <c r="J2683" s="9">
        <v>0.66279162356771992</v>
      </c>
      <c r="K2683" s="9">
        <v>0.53089579581067736</v>
      </c>
      <c r="L2683" s="9">
        <v>0.68395734858298818</v>
      </c>
      <c r="M2683" s="9">
        <v>0.76985611557248845</v>
      </c>
      <c r="N2683" s="9">
        <v>0.73058978491259174</v>
      </c>
      <c r="O2683" s="9">
        <v>0.76429378726527131</v>
      </c>
      <c r="P2683" s="9">
        <v>0.81676718043790086</v>
      </c>
      <c r="Q2683" s="9">
        <v>0.7387677586962077</v>
      </c>
      <c r="R2683" s="9">
        <v>0.86851543646107909</v>
      </c>
      <c r="S2683" s="9">
        <v>0.81957018380637014</v>
      </c>
      <c r="T2683" s="9">
        <v>0.83945971431589006</v>
      </c>
      <c r="U2683" s="9">
        <v>0.82564497817430027</v>
      </c>
      <c r="V2683" s="9">
        <v>0.7897293742594389</v>
      </c>
      <c r="W2683" s="9">
        <v>0.82824537293075029</v>
      </c>
      <c r="X2683" s="9">
        <v>0.83783572800911954</v>
      </c>
      <c r="Y2683" s="9">
        <v>0.81247323969108132</v>
      </c>
      <c r="Z2683" s="9">
        <v>0.77452787348779284</v>
      </c>
      <c r="AA2683" s="9">
        <v>0.72645347995153942</v>
      </c>
      <c r="AB2683" s="9">
        <v>0.81820363685175757</v>
      </c>
      <c r="AC2683" s="9">
        <v>0.69740861084272232</v>
      </c>
      <c r="AD2683" s="9">
        <v>0.83047368240565511</v>
      </c>
      <c r="AE2683" s="9">
        <v>0.80394906685619716</v>
      </c>
      <c r="AF2683" s="9">
        <v>0.82410055310411512</v>
      </c>
      <c r="AG2683" s="9">
        <v>0.83137353705460693</v>
      </c>
      <c r="AH2683" s="9">
        <v>0.87668285310473815</v>
      </c>
      <c r="AI2683" s="9">
        <v>0.77113880824616443</v>
      </c>
      <c r="AJ2683" s="9">
        <v>0.87043183094748477</v>
      </c>
      <c r="AK2683" s="9">
        <v>0.82312999319815372</v>
      </c>
      <c r="AL2683" s="9">
        <v>0.85363880739616282</v>
      </c>
      <c r="AM2683" s="9">
        <v>0.88345105266254886</v>
      </c>
      <c r="AN2683" s="9">
        <v>0.77155301565978607</v>
      </c>
    </row>
    <row r="2684" spans="2:40" x14ac:dyDescent="0.25">
      <c r="B2684" s="3" t="s">
        <v>311</v>
      </c>
      <c r="C2684" s="12">
        <v>0.45473290224168861</v>
      </c>
      <c r="D2684" s="12">
        <v>0.77438448617593636</v>
      </c>
      <c r="E2684" s="12">
        <v>0.60149094425878646</v>
      </c>
      <c r="F2684" s="12">
        <v>0.66871738958654336</v>
      </c>
      <c r="G2684" s="12">
        <v>0.74151957192343532</v>
      </c>
      <c r="H2684" s="12">
        <v>0.64427294183967498</v>
      </c>
      <c r="I2684" s="12">
        <v>0.79576093777263823</v>
      </c>
      <c r="J2684" s="12">
        <v>0.68401034938566585</v>
      </c>
      <c r="K2684" s="12">
        <v>0.50277223975139262</v>
      </c>
      <c r="L2684" s="12">
        <v>0.63836403208435144</v>
      </c>
      <c r="M2684" s="12">
        <v>0.69783782616680379</v>
      </c>
      <c r="N2684" s="12">
        <v>0.6736269353237595</v>
      </c>
      <c r="O2684" s="12">
        <v>0.79544484612381383</v>
      </c>
      <c r="P2684" s="12">
        <v>0.70395475850132772</v>
      </c>
      <c r="Q2684" s="12">
        <v>0.65905310806000184</v>
      </c>
      <c r="R2684" s="12">
        <v>0.82300353976267071</v>
      </c>
      <c r="S2684" s="12">
        <v>0.73610701037465232</v>
      </c>
      <c r="T2684" s="12">
        <v>0.82849907698760938</v>
      </c>
      <c r="U2684" s="12">
        <v>0.79636471491500094</v>
      </c>
      <c r="V2684" s="12">
        <v>0.75664414357824328</v>
      </c>
      <c r="W2684" s="12">
        <v>0.7582299778298337</v>
      </c>
      <c r="X2684" s="12">
        <v>0.81377442426425994</v>
      </c>
      <c r="Y2684" s="12">
        <v>0.7936495932458878</v>
      </c>
      <c r="Z2684" s="12">
        <v>0.79744639034417231</v>
      </c>
      <c r="AA2684" s="12">
        <v>0.74659060310741743</v>
      </c>
      <c r="AB2684" s="12">
        <v>0.81875073373451157</v>
      </c>
      <c r="AC2684" s="12">
        <v>0.5707233481086158</v>
      </c>
      <c r="AD2684" s="12">
        <v>0.86989558734109751</v>
      </c>
      <c r="AE2684" s="12">
        <v>0.78692616121102243</v>
      </c>
      <c r="AF2684" s="12">
        <v>0.82857849147978502</v>
      </c>
      <c r="AG2684" s="12">
        <v>0.80880028342178889</v>
      </c>
      <c r="AH2684" s="12">
        <v>0.88713523426588747</v>
      </c>
      <c r="AI2684" s="12">
        <v>0.73362547288498137</v>
      </c>
      <c r="AJ2684" s="12">
        <v>0.83403960326548177</v>
      </c>
      <c r="AK2684" s="12">
        <v>0.8238475447051341</v>
      </c>
      <c r="AL2684" s="12">
        <v>0.90721554052255005</v>
      </c>
      <c r="AM2684" s="12">
        <v>0.84488782131543139</v>
      </c>
      <c r="AN2684" s="12">
        <v>0.75268764389774934</v>
      </c>
    </row>
    <row r="2685" spans="2:40" x14ac:dyDescent="0.25">
      <c r="B2685" s="3" t="s">
        <v>312</v>
      </c>
      <c r="C2685" s="9">
        <v>0.5733165737308239</v>
      </c>
      <c r="D2685" s="9">
        <v>0.80077180311044382</v>
      </c>
      <c r="E2685" s="9">
        <v>0.72539342624927194</v>
      </c>
      <c r="F2685" s="9">
        <v>0.72047889463972958</v>
      </c>
      <c r="G2685" s="9">
        <v>0.79795907222131979</v>
      </c>
      <c r="H2685" s="9">
        <v>0.78244770265958075</v>
      </c>
      <c r="I2685" s="9">
        <v>0.82128096103757509</v>
      </c>
      <c r="J2685" s="9">
        <v>0.72577013006539315</v>
      </c>
      <c r="K2685" s="9">
        <v>0.6696936443262349</v>
      </c>
      <c r="L2685" s="9">
        <v>0.69071531060105107</v>
      </c>
      <c r="M2685" s="9">
        <v>0.79163359293767976</v>
      </c>
      <c r="N2685" s="9">
        <v>0.70348693608356716</v>
      </c>
      <c r="O2685" s="9">
        <v>0.78702672570941279</v>
      </c>
      <c r="P2685" s="9">
        <v>0.79702736234250238</v>
      </c>
      <c r="Q2685" s="9">
        <v>0.72737314272626907</v>
      </c>
      <c r="R2685" s="9">
        <v>0.86548716729006681</v>
      </c>
      <c r="S2685" s="9">
        <v>0.79743998020344886</v>
      </c>
      <c r="T2685" s="9">
        <v>0.87237586981325699</v>
      </c>
      <c r="U2685" s="9">
        <v>0.83151488073626956</v>
      </c>
      <c r="V2685" s="9">
        <v>0.80932076134785325</v>
      </c>
      <c r="W2685" s="9">
        <v>0.77329430134602362</v>
      </c>
      <c r="X2685" s="9">
        <v>0.85981636277224172</v>
      </c>
      <c r="Y2685" s="9">
        <v>0.7871669608193248</v>
      </c>
      <c r="Z2685" s="9">
        <v>0.84203897811661343</v>
      </c>
      <c r="AA2685" s="9">
        <v>0.79968291442815043</v>
      </c>
      <c r="AB2685" s="9">
        <v>0.85344523973202568</v>
      </c>
      <c r="AC2685" s="9">
        <v>0.69801039146748534</v>
      </c>
      <c r="AD2685" s="9">
        <v>0.83101298446776051</v>
      </c>
      <c r="AE2685" s="9">
        <v>0.83604852054204892</v>
      </c>
      <c r="AF2685" s="9">
        <v>0.85341714114198641</v>
      </c>
      <c r="AG2685" s="9">
        <v>0.88128840850977574</v>
      </c>
      <c r="AH2685" s="9">
        <v>0.91676052781069017</v>
      </c>
      <c r="AI2685" s="9">
        <v>0.77594873435105871</v>
      </c>
      <c r="AJ2685" s="9">
        <v>0.87183145231044024</v>
      </c>
      <c r="AK2685" s="9">
        <v>0.83151349178460965</v>
      </c>
      <c r="AL2685" s="9">
        <v>0.91843955750728168</v>
      </c>
      <c r="AM2685" s="9">
        <v>0.91438591115876655</v>
      </c>
      <c r="AN2685" s="9">
        <v>0.78804096050525618</v>
      </c>
    </row>
    <row r="2686" spans="2:40" x14ac:dyDescent="0.25">
      <c r="B2686" s="3" t="s">
        <v>313</v>
      </c>
      <c r="C2686" s="12">
        <v>0.58877990659085711</v>
      </c>
      <c r="D2686" s="12">
        <v>0.67170185385259906</v>
      </c>
      <c r="E2686" s="12">
        <v>0.54264137304933424</v>
      </c>
      <c r="F2686" s="12">
        <v>0.75460211772694008</v>
      </c>
      <c r="G2686" s="12">
        <v>0.74164493154034694</v>
      </c>
      <c r="H2686" s="12">
        <v>0.67771676802921943</v>
      </c>
      <c r="I2686" s="12">
        <v>0.74847511184385496</v>
      </c>
      <c r="J2686" s="12">
        <v>0.68108764069652061</v>
      </c>
      <c r="K2686" s="12">
        <v>0.52968419418495949</v>
      </c>
      <c r="L2686" s="12">
        <v>0.70366162940985111</v>
      </c>
      <c r="M2686" s="12">
        <v>0.71972406066353312</v>
      </c>
      <c r="N2686" s="12">
        <v>0.65223796663307432</v>
      </c>
      <c r="O2686" s="12">
        <v>0.67869017091963357</v>
      </c>
      <c r="P2686" s="12">
        <v>0.64136906688348772</v>
      </c>
      <c r="Q2686" s="12">
        <v>0.63634697011205521</v>
      </c>
      <c r="R2686" s="12">
        <v>0.87469155927864062</v>
      </c>
      <c r="S2686" s="12">
        <v>0.81209552536546159</v>
      </c>
      <c r="T2686" s="12">
        <v>0.84751452820328899</v>
      </c>
      <c r="U2686" s="12">
        <v>0.73434858194130015</v>
      </c>
      <c r="V2686" s="12">
        <v>0.7129965511597175</v>
      </c>
      <c r="W2686" s="12">
        <v>0.72843048470334204</v>
      </c>
      <c r="X2686" s="12">
        <v>0.81593954999253127</v>
      </c>
      <c r="Y2686" s="12">
        <v>0.81065049812412782</v>
      </c>
      <c r="Z2686" s="12">
        <v>0.7562926653650266</v>
      </c>
      <c r="AA2686" s="12">
        <v>0.66739513021728336</v>
      </c>
      <c r="AB2686" s="12">
        <v>0.84373305242094743</v>
      </c>
      <c r="AC2686" s="12">
        <v>0.76198785444632733</v>
      </c>
      <c r="AD2686" s="12">
        <v>0.83455785374624758</v>
      </c>
      <c r="AE2686" s="12">
        <v>0.77669112102445159</v>
      </c>
      <c r="AF2686" s="12">
        <v>0.82571523792234658</v>
      </c>
      <c r="AG2686" s="12">
        <v>0.8431366512423274</v>
      </c>
      <c r="AH2686" s="12">
        <v>0.84248563411961819</v>
      </c>
      <c r="AI2686" s="12">
        <v>0.8063364455055535</v>
      </c>
      <c r="AJ2686" s="12">
        <v>0.83778363676755552</v>
      </c>
      <c r="AK2686" s="12">
        <v>0.76360164339410552</v>
      </c>
      <c r="AL2686" s="12">
        <v>0.826731147454973</v>
      </c>
      <c r="AM2686" s="12">
        <v>0.82631800013300349</v>
      </c>
      <c r="AN2686" s="12">
        <v>0.71979936315186477</v>
      </c>
    </row>
    <row r="2687" spans="2:40" x14ac:dyDescent="0.25">
      <c r="B2687" s="3" t="s">
        <v>314</v>
      </c>
      <c r="C2687" s="9">
        <v>0.59532620125325986</v>
      </c>
      <c r="D2687" s="9">
        <v>0.79530665732243211</v>
      </c>
      <c r="E2687" s="9">
        <v>0.70745164140288119</v>
      </c>
      <c r="F2687" s="9">
        <v>0.68203778773413881</v>
      </c>
      <c r="G2687" s="9">
        <v>0.76021616784489066</v>
      </c>
      <c r="H2687" s="9">
        <v>0.69799975069161502</v>
      </c>
      <c r="I2687" s="9">
        <v>0.79565080855542525</v>
      </c>
      <c r="J2687" s="9">
        <v>0.73819065924522576</v>
      </c>
      <c r="K2687" s="9">
        <v>0.63014608207792044</v>
      </c>
      <c r="L2687" s="9">
        <v>0.61480554349100491</v>
      </c>
      <c r="M2687" s="9">
        <v>0.79271654017076809</v>
      </c>
      <c r="N2687" s="9">
        <v>0.67541718825721053</v>
      </c>
      <c r="O2687" s="9">
        <v>0.79549816864811373</v>
      </c>
      <c r="P2687" s="9">
        <v>0.81667920207132871</v>
      </c>
      <c r="Q2687" s="9">
        <v>0.69094145302545062</v>
      </c>
      <c r="R2687" s="9">
        <v>0.85861040517638232</v>
      </c>
      <c r="S2687" s="9">
        <v>0.81806658007302602</v>
      </c>
      <c r="T2687" s="9">
        <v>0.8182071220427608</v>
      </c>
      <c r="U2687" s="9">
        <v>0.78307797052121386</v>
      </c>
      <c r="V2687" s="9">
        <v>0.76821817933554382</v>
      </c>
      <c r="W2687" s="9">
        <v>0.83831122518601875</v>
      </c>
      <c r="X2687" s="9">
        <v>0.84421537298218841</v>
      </c>
      <c r="Y2687" s="9">
        <v>0.78879146093649855</v>
      </c>
      <c r="Z2687" s="9">
        <v>0.83449644152912172</v>
      </c>
      <c r="AA2687" s="9">
        <v>0.78819940250222564</v>
      </c>
      <c r="AB2687" s="9">
        <v>0.83368041713360619</v>
      </c>
      <c r="AC2687" s="9">
        <v>0.78885396335797586</v>
      </c>
      <c r="AD2687" s="9">
        <v>0.82012513680147658</v>
      </c>
      <c r="AE2687" s="9">
        <v>0.80957561736967087</v>
      </c>
      <c r="AF2687" s="9">
        <v>0.82256081612040066</v>
      </c>
      <c r="AG2687" s="9">
        <v>0.80342412368332816</v>
      </c>
      <c r="AH2687" s="9">
        <v>0.88956676016440539</v>
      </c>
      <c r="AI2687" s="9">
        <v>0.74862487115036036</v>
      </c>
      <c r="AJ2687" s="9">
        <v>0.85284592456350072</v>
      </c>
      <c r="AK2687" s="9">
        <v>0.80648744659111582</v>
      </c>
      <c r="AL2687" s="9">
        <v>0.89194237186371306</v>
      </c>
      <c r="AM2687" s="9">
        <v>0.91056671531861411</v>
      </c>
      <c r="AN2687" s="9">
        <v>0.74209105881918624</v>
      </c>
    </row>
    <row r="2688" spans="2:40" x14ac:dyDescent="0.25">
      <c r="B2688" s="3" t="s">
        <v>315</v>
      </c>
      <c r="C2688" s="12">
        <v>0.55077763623774989</v>
      </c>
      <c r="D2688" s="12">
        <v>0.76478590298867843</v>
      </c>
      <c r="E2688" s="12">
        <v>0.7132317570940987</v>
      </c>
      <c r="F2688" s="12">
        <v>0.68551573291285661</v>
      </c>
      <c r="G2688" s="12">
        <v>0.74955235273400345</v>
      </c>
      <c r="H2688" s="12">
        <v>0.71792883712947619</v>
      </c>
      <c r="I2688" s="12">
        <v>0.78708306996477695</v>
      </c>
      <c r="J2688" s="12">
        <v>0.66916949101207635</v>
      </c>
      <c r="K2688" s="12">
        <v>0.5817595359741623</v>
      </c>
      <c r="L2688" s="12">
        <v>0.66972223160562705</v>
      </c>
      <c r="M2688" s="12">
        <v>0.80430777104544759</v>
      </c>
      <c r="N2688" s="12">
        <v>0.69058711120311533</v>
      </c>
      <c r="O2688" s="12">
        <v>0.79430350697483498</v>
      </c>
      <c r="P2688" s="12">
        <v>0.81269337906777872</v>
      </c>
      <c r="Q2688" s="12">
        <v>0.64775584656315099</v>
      </c>
      <c r="R2688" s="12">
        <v>0.83234648250145971</v>
      </c>
      <c r="S2688" s="12">
        <v>0.77558583520138635</v>
      </c>
      <c r="T2688" s="12">
        <v>0.82570094243605474</v>
      </c>
      <c r="U2688" s="12">
        <v>0.7409220120527098</v>
      </c>
      <c r="V2688" s="12">
        <v>0.78252028374440874</v>
      </c>
      <c r="W2688" s="12">
        <v>0.80915159538935466</v>
      </c>
      <c r="X2688" s="12">
        <v>0.81994304517459804</v>
      </c>
      <c r="Y2688" s="12">
        <v>0.75491073276236431</v>
      </c>
      <c r="Z2688" s="12">
        <v>0.80400065601713777</v>
      </c>
      <c r="AA2688" s="12">
        <v>0.80899635707555573</v>
      </c>
      <c r="AB2688" s="12">
        <v>0.79681690293625829</v>
      </c>
      <c r="AC2688" s="12">
        <v>0.75359798546855228</v>
      </c>
      <c r="AD2688" s="12">
        <v>0.79927917934706738</v>
      </c>
      <c r="AE2688" s="12">
        <v>0.79272828321019784</v>
      </c>
      <c r="AF2688" s="12">
        <v>0.83069054549100152</v>
      </c>
      <c r="AG2688" s="12">
        <v>0.85487570348157216</v>
      </c>
      <c r="AH2688" s="12">
        <v>0.89855034143297519</v>
      </c>
      <c r="AI2688" s="12">
        <v>0.75613418257282661</v>
      </c>
      <c r="AJ2688" s="12">
        <v>0.8779619640589682</v>
      </c>
      <c r="AK2688" s="12">
        <v>0.78750128705977418</v>
      </c>
      <c r="AL2688" s="12">
        <v>0.88788535141471792</v>
      </c>
      <c r="AM2688" s="12">
        <v>0.91708352148850003</v>
      </c>
      <c r="AN2688" s="12">
        <v>0.71039278696664154</v>
      </c>
    </row>
    <row r="2689" spans="2:40" x14ac:dyDescent="0.25">
      <c r="B2689" s="3" t="s">
        <v>316</v>
      </c>
      <c r="C2689" s="9">
        <v>0.65631654768929493</v>
      </c>
      <c r="D2689" s="9">
        <v>0.82135395451423576</v>
      </c>
      <c r="E2689" s="9">
        <v>0.77901153019744362</v>
      </c>
      <c r="F2689" s="9">
        <v>0.79846384999529574</v>
      </c>
      <c r="G2689" s="9">
        <v>0.79925404364759423</v>
      </c>
      <c r="H2689" s="9">
        <v>0.70021943208262161</v>
      </c>
      <c r="I2689" s="9">
        <v>0.77267358434459454</v>
      </c>
      <c r="J2689" s="9">
        <v>0.74530356512752738</v>
      </c>
      <c r="K2689" s="9">
        <v>0.77362395455422839</v>
      </c>
      <c r="L2689" s="9">
        <v>0.65569977817783753</v>
      </c>
      <c r="M2689" s="9">
        <v>0.77158185496695064</v>
      </c>
      <c r="N2689" s="9">
        <v>0.71879762390320001</v>
      </c>
      <c r="O2689" s="9">
        <v>0.79132827251625593</v>
      </c>
      <c r="P2689" s="9">
        <v>0.79786270566656248</v>
      </c>
      <c r="Q2689" s="9">
        <v>0.73793322769235026</v>
      </c>
      <c r="R2689" s="9">
        <v>0.88943949734994376</v>
      </c>
      <c r="S2689" s="9">
        <v>0.8428717554722216</v>
      </c>
      <c r="T2689" s="9">
        <v>0.84650421571563184</v>
      </c>
      <c r="U2689" s="9">
        <v>0.8531429075886291</v>
      </c>
      <c r="V2689" s="9">
        <v>0.82675238776886228</v>
      </c>
      <c r="W2689" s="9">
        <v>0.80403474261121344</v>
      </c>
      <c r="X2689" s="9">
        <v>0.84205123145966154</v>
      </c>
      <c r="Y2689" s="9">
        <v>0.85639229418207807</v>
      </c>
      <c r="Z2689" s="9">
        <v>0.86297396019546757</v>
      </c>
      <c r="AA2689" s="9">
        <v>0.83122322800324344</v>
      </c>
      <c r="AB2689" s="9">
        <v>0.87440191994921279</v>
      </c>
      <c r="AC2689" s="9">
        <v>0.80223879127431585</v>
      </c>
      <c r="AD2689" s="9">
        <v>0.85405263036253809</v>
      </c>
      <c r="AE2689" s="9">
        <v>0.88043752174893863</v>
      </c>
      <c r="AF2689" s="9">
        <v>0.8848942512835225</v>
      </c>
      <c r="AG2689" s="9">
        <v>0.85521711726681049</v>
      </c>
      <c r="AH2689" s="9">
        <v>0.882241764218194</v>
      </c>
      <c r="AI2689" s="9">
        <v>0.77709900157171219</v>
      </c>
      <c r="AJ2689" s="9">
        <v>0.87379219717572698</v>
      </c>
      <c r="AK2689" s="9">
        <v>0.80637678826992121</v>
      </c>
      <c r="AL2689" s="9">
        <v>0.89485588467939736</v>
      </c>
      <c r="AM2689" s="9">
        <v>0.89673326788063035</v>
      </c>
      <c r="AN2689" s="9">
        <v>0.78507561220608379</v>
      </c>
    </row>
    <row r="2690" spans="2:40" x14ac:dyDescent="0.25">
      <c r="B2690" s="3" t="s">
        <v>317</v>
      </c>
      <c r="C2690" s="12">
        <v>0.43763831698918865</v>
      </c>
      <c r="D2690" s="12">
        <v>0.75912056215331447</v>
      </c>
      <c r="E2690" s="12">
        <v>0.70006424745758844</v>
      </c>
      <c r="F2690" s="12">
        <v>0.76083328620434454</v>
      </c>
      <c r="G2690" s="12">
        <v>0.76682974038117235</v>
      </c>
      <c r="H2690" s="12">
        <v>0.70080918375138135</v>
      </c>
      <c r="I2690" s="12">
        <v>0.79525621820042824</v>
      </c>
      <c r="J2690" s="12">
        <v>0.74714988445833552</v>
      </c>
      <c r="K2690" s="12">
        <v>0.64615954543355247</v>
      </c>
      <c r="L2690" s="12">
        <v>0.69783846093672375</v>
      </c>
      <c r="M2690" s="12">
        <v>0.78148158434232962</v>
      </c>
      <c r="N2690" s="12">
        <v>0.68655431460939242</v>
      </c>
      <c r="O2690" s="12">
        <v>0.76921066917284409</v>
      </c>
      <c r="P2690" s="12">
        <v>0.75296658826142127</v>
      </c>
      <c r="Q2690" s="12">
        <v>0.68990279366518736</v>
      </c>
      <c r="R2690" s="12">
        <v>0.8422239039982623</v>
      </c>
      <c r="S2690" s="12">
        <v>0.77180574342333019</v>
      </c>
      <c r="T2690" s="12">
        <v>0.87440486040834664</v>
      </c>
      <c r="U2690" s="12">
        <v>0.84542140359575368</v>
      </c>
      <c r="V2690" s="12">
        <v>0.76176228451142125</v>
      </c>
      <c r="W2690" s="12">
        <v>0.78178127940570696</v>
      </c>
      <c r="X2690" s="12">
        <v>0.83286510196815289</v>
      </c>
      <c r="Y2690" s="12">
        <v>0.84355359041019273</v>
      </c>
      <c r="Z2690" s="12">
        <v>0.83878138412571002</v>
      </c>
      <c r="AA2690" s="12">
        <v>0.79135499115821317</v>
      </c>
      <c r="AB2690" s="12">
        <v>0.84297631479262469</v>
      </c>
      <c r="AC2690" s="12">
        <v>0.63962705285975763</v>
      </c>
      <c r="AD2690" s="12">
        <v>0.86637461298298413</v>
      </c>
      <c r="AE2690" s="12">
        <v>0.8688725182272693</v>
      </c>
      <c r="AF2690" s="12">
        <v>0.85593569159856997</v>
      </c>
      <c r="AG2690" s="12">
        <v>0.86531978923258812</v>
      </c>
      <c r="AH2690" s="12">
        <v>0.86468490087171324</v>
      </c>
      <c r="AI2690" s="12">
        <v>0.83704018080668852</v>
      </c>
      <c r="AJ2690" s="12">
        <v>0.86274357566796511</v>
      </c>
      <c r="AK2690" s="12">
        <v>0.81737785752089842</v>
      </c>
      <c r="AL2690" s="12">
        <v>0.87975117558079263</v>
      </c>
      <c r="AM2690" s="12">
        <v>0.90246486802637471</v>
      </c>
      <c r="AN2690" s="12">
        <v>0.76636228882353885</v>
      </c>
    </row>
    <row r="2691" spans="2:40" x14ac:dyDescent="0.25">
      <c r="B2691" s="3" t="s">
        <v>318</v>
      </c>
      <c r="C2691" s="9">
        <v>0.50933735670898739</v>
      </c>
      <c r="D2691" s="9">
        <v>0.79973412439350133</v>
      </c>
      <c r="E2691" s="9">
        <v>0.76735865943612092</v>
      </c>
      <c r="F2691" s="9">
        <v>0.74474802983164268</v>
      </c>
      <c r="G2691" s="9">
        <v>0.77021909768750529</v>
      </c>
      <c r="H2691" s="9">
        <v>0.68167069247958201</v>
      </c>
      <c r="I2691" s="9">
        <v>0.77795241939726312</v>
      </c>
      <c r="J2691" s="9">
        <v>0.69373201086073855</v>
      </c>
      <c r="K2691" s="9">
        <v>0.61669030806916547</v>
      </c>
      <c r="L2691" s="9">
        <v>0.70114032578451357</v>
      </c>
      <c r="M2691" s="9">
        <v>0.79362938846108877</v>
      </c>
      <c r="N2691" s="9">
        <v>0.74166642775321068</v>
      </c>
      <c r="O2691" s="9">
        <v>0.68135215904947455</v>
      </c>
      <c r="P2691" s="9">
        <v>0.78798106538816481</v>
      </c>
      <c r="Q2691" s="9">
        <v>0.68831115356703254</v>
      </c>
      <c r="R2691" s="9">
        <v>0.87658680452885751</v>
      </c>
      <c r="S2691" s="9">
        <v>0.83268911219512853</v>
      </c>
      <c r="T2691" s="9">
        <v>0.87480375235003061</v>
      </c>
      <c r="U2691" s="9">
        <v>0.88112546532692393</v>
      </c>
      <c r="V2691" s="9">
        <v>0.76304000030386843</v>
      </c>
      <c r="W2691" s="9">
        <v>0.79996367330553797</v>
      </c>
      <c r="X2691" s="9">
        <v>0.86619771760748454</v>
      </c>
      <c r="Y2691" s="9">
        <v>0.85678031984897607</v>
      </c>
      <c r="Z2691" s="9">
        <v>0.86001519286383232</v>
      </c>
      <c r="AA2691" s="9">
        <v>0.83068208790487397</v>
      </c>
      <c r="AB2691" s="9">
        <v>0.8294340731855826</v>
      </c>
      <c r="AC2691" s="9">
        <v>0.65126642328926665</v>
      </c>
      <c r="AD2691" s="9">
        <v>0.83165835479706263</v>
      </c>
      <c r="AE2691" s="9">
        <v>0.83938114880286352</v>
      </c>
      <c r="AF2691" s="9">
        <v>0.86892604923279704</v>
      </c>
      <c r="AG2691" s="9">
        <v>0.82898382920501223</v>
      </c>
      <c r="AH2691" s="9">
        <v>0.88004096435613233</v>
      </c>
      <c r="AI2691" s="9">
        <v>0.79498762037023996</v>
      </c>
      <c r="AJ2691" s="9">
        <v>0.88258300854371519</v>
      </c>
      <c r="AK2691" s="9">
        <v>0.83386789849485299</v>
      </c>
      <c r="AL2691" s="9">
        <v>0.86199243637785228</v>
      </c>
      <c r="AM2691" s="9">
        <v>0.91177126084502158</v>
      </c>
      <c r="AN2691" s="9">
        <v>0.78638987416152173</v>
      </c>
    </row>
    <row r="2692" spans="2:40" x14ac:dyDescent="0.25">
      <c r="B2692" s="3" t="s">
        <v>319</v>
      </c>
      <c r="C2692" s="12">
        <v>0.46632432517860362</v>
      </c>
      <c r="D2692" s="12">
        <v>0.76249681805126668</v>
      </c>
      <c r="E2692" s="12">
        <v>0.77179438945519185</v>
      </c>
      <c r="F2692" s="12">
        <v>0.77188383597813015</v>
      </c>
      <c r="G2692" s="12">
        <v>0.77329968304997154</v>
      </c>
      <c r="H2692" s="12">
        <v>0.72154984151285817</v>
      </c>
      <c r="I2692" s="12">
        <v>0.78737627517493414</v>
      </c>
      <c r="J2692" s="12">
        <v>0.72189904633590452</v>
      </c>
      <c r="K2692" s="12">
        <v>0.58651010615018995</v>
      </c>
      <c r="L2692" s="12">
        <v>0.69540620924047136</v>
      </c>
      <c r="M2692" s="12">
        <v>0.77159076728712161</v>
      </c>
      <c r="N2692" s="12">
        <v>0.62855199816664742</v>
      </c>
      <c r="O2692" s="12">
        <v>0.78918592681721755</v>
      </c>
      <c r="P2692" s="12">
        <v>0.8111019363266162</v>
      </c>
      <c r="Q2692" s="12">
        <v>0.73008062149532127</v>
      </c>
      <c r="R2692" s="12">
        <v>0.88798785680269454</v>
      </c>
      <c r="S2692" s="12">
        <v>0.87052333345820587</v>
      </c>
      <c r="T2692" s="12">
        <v>0.86688547864973564</v>
      </c>
      <c r="U2692" s="12">
        <v>0.82822447597442894</v>
      </c>
      <c r="V2692" s="12">
        <v>0.78586274685031998</v>
      </c>
      <c r="W2692" s="12">
        <v>0.79567413825082423</v>
      </c>
      <c r="X2692" s="12">
        <v>0.79398192880276031</v>
      </c>
      <c r="Y2692" s="12">
        <v>0.84597838538561965</v>
      </c>
      <c r="Z2692" s="12">
        <v>0.8261722994327908</v>
      </c>
      <c r="AA2692" s="12">
        <v>0.83222337781947842</v>
      </c>
      <c r="AB2692" s="12">
        <v>0.85029828921630068</v>
      </c>
      <c r="AC2692" s="12">
        <v>0.65222497270133839</v>
      </c>
      <c r="AD2692" s="12">
        <v>0.85988422083068961</v>
      </c>
      <c r="AE2692" s="12">
        <v>0.80814386139014338</v>
      </c>
      <c r="AF2692" s="12">
        <v>0.84717441202055699</v>
      </c>
      <c r="AG2692" s="12">
        <v>0.84364614616952749</v>
      </c>
      <c r="AH2692" s="12">
        <v>0.8632411367280014</v>
      </c>
      <c r="AI2692" s="12">
        <v>0.82455924026570249</v>
      </c>
      <c r="AJ2692" s="12">
        <v>0.8416740827924899</v>
      </c>
      <c r="AK2692" s="12">
        <v>0.74866261993747052</v>
      </c>
      <c r="AL2692" s="12">
        <v>0.86713770839355497</v>
      </c>
      <c r="AM2692" s="12">
        <v>0.90997582892899354</v>
      </c>
      <c r="AN2692" s="12">
        <v>0.78801396166728044</v>
      </c>
    </row>
    <row r="2693" spans="2:40" x14ac:dyDescent="0.25">
      <c r="B2693" s="3" t="s">
        <v>320</v>
      </c>
      <c r="C2693" s="9">
        <v>0.48372126746333977</v>
      </c>
      <c r="D2693" s="9">
        <v>0.71193523244034351</v>
      </c>
      <c r="E2693" s="9">
        <v>0.66161264255616126</v>
      </c>
      <c r="F2693" s="9">
        <v>0.70608826027497529</v>
      </c>
      <c r="G2693" s="9">
        <v>0.69684370793827588</v>
      </c>
      <c r="H2693" s="9">
        <v>0.54398870060895677</v>
      </c>
      <c r="I2693" s="9">
        <v>0.77445114174044238</v>
      </c>
      <c r="J2693" s="9">
        <v>0.69762912915228426</v>
      </c>
      <c r="K2693" s="9">
        <v>0.67190786393292279</v>
      </c>
      <c r="L2693" s="9">
        <v>0.61161507393339032</v>
      </c>
      <c r="M2693" s="9">
        <v>0.75316386002785396</v>
      </c>
      <c r="N2693" s="9">
        <v>0.65213692967107351</v>
      </c>
      <c r="O2693" s="9">
        <v>0.77093221261213096</v>
      </c>
      <c r="P2693" s="9">
        <v>0.6695965673614257</v>
      </c>
      <c r="Q2693" s="9">
        <v>0.64872162935388178</v>
      </c>
      <c r="R2693" s="9">
        <v>0.83344748715402128</v>
      </c>
      <c r="S2693" s="9">
        <v>0.76410290268035963</v>
      </c>
      <c r="T2693" s="9">
        <v>0.84197525113624161</v>
      </c>
      <c r="U2693" s="9">
        <v>0.78092258519398217</v>
      </c>
      <c r="V2693" s="9">
        <v>0.69782026413914655</v>
      </c>
      <c r="W2693" s="9">
        <v>0.79516243927244079</v>
      </c>
      <c r="X2693" s="9">
        <v>0.81842273046664993</v>
      </c>
      <c r="Y2693" s="9">
        <v>0.83907217110726706</v>
      </c>
      <c r="Z2693" s="9">
        <v>0.80065392628242837</v>
      </c>
      <c r="AA2693" s="9">
        <v>0.79232429884036415</v>
      </c>
      <c r="AB2693" s="9">
        <v>0.83252121694778625</v>
      </c>
      <c r="AC2693" s="9">
        <v>0.70831219145262958</v>
      </c>
      <c r="AD2693" s="9">
        <v>0.87517481911370876</v>
      </c>
      <c r="AE2693" s="9">
        <v>0.81059781456470026</v>
      </c>
      <c r="AF2693" s="9">
        <v>0.77350756605430049</v>
      </c>
      <c r="AG2693" s="9">
        <v>0.72796069670929353</v>
      </c>
      <c r="AH2693" s="9">
        <v>0.85794202759461535</v>
      </c>
      <c r="AI2693" s="9">
        <v>0.78401758978609004</v>
      </c>
      <c r="AJ2693" s="9">
        <v>0.82865850281756714</v>
      </c>
      <c r="AK2693" s="9">
        <v>0.76754497640242303</v>
      </c>
      <c r="AL2693" s="9">
        <v>0.859790491885283</v>
      </c>
      <c r="AM2693" s="9">
        <v>0.83727180140528223</v>
      </c>
      <c r="AN2693" s="9">
        <v>0.75382301400453899</v>
      </c>
    </row>
    <row r="2694" spans="2:40" x14ac:dyDescent="0.25">
      <c r="B2694" s="3" t="s">
        <v>321</v>
      </c>
      <c r="C2694" s="12">
        <v>0.55270827679512813</v>
      </c>
      <c r="D2694" s="12">
        <v>0.7980714532689962</v>
      </c>
      <c r="E2694" s="12">
        <v>0.6140871622484636</v>
      </c>
      <c r="F2694" s="12">
        <v>0.80418021028474729</v>
      </c>
      <c r="G2694" s="12">
        <v>0.73347961950540808</v>
      </c>
      <c r="H2694" s="12">
        <v>0.70455795699420309</v>
      </c>
      <c r="I2694" s="12">
        <v>0.76955163889557066</v>
      </c>
      <c r="J2694" s="12">
        <v>0.749022288948054</v>
      </c>
      <c r="K2694" s="12">
        <v>0.63299087418173228</v>
      </c>
      <c r="L2694" s="12">
        <v>0.70191526933140502</v>
      </c>
      <c r="M2694" s="12">
        <v>0.79184279257678647</v>
      </c>
      <c r="N2694" s="12">
        <v>0.70859334217730885</v>
      </c>
      <c r="O2694" s="12">
        <v>0.78444419354993322</v>
      </c>
      <c r="P2694" s="12">
        <v>0.79561364424524528</v>
      </c>
      <c r="Q2694" s="12">
        <v>0.70727248415095156</v>
      </c>
      <c r="R2694" s="12">
        <v>0.88067536887552733</v>
      </c>
      <c r="S2694" s="12">
        <v>0.88594810337991503</v>
      </c>
      <c r="T2694" s="12">
        <v>0.85916213761319182</v>
      </c>
      <c r="U2694" s="12">
        <v>0.8180172330639367</v>
      </c>
      <c r="V2694" s="12">
        <v>0.72307482381227717</v>
      </c>
      <c r="W2694" s="12">
        <v>0.77865950997112376</v>
      </c>
      <c r="X2694" s="12">
        <v>0.83708295604697824</v>
      </c>
      <c r="Y2694" s="12">
        <v>0.7928392482357568</v>
      </c>
      <c r="Z2694" s="12">
        <v>0.84495201562926536</v>
      </c>
      <c r="AA2694" s="12">
        <v>0.71563278244999462</v>
      </c>
      <c r="AB2694" s="12">
        <v>0.88538963306890228</v>
      </c>
      <c r="AC2694" s="12">
        <v>0.76700917134899582</v>
      </c>
      <c r="AD2694" s="12">
        <v>0.86946860847775609</v>
      </c>
      <c r="AE2694" s="12">
        <v>0.85008847921920594</v>
      </c>
      <c r="AF2694" s="12">
        <v>0.80858986285760404</v>
      </c>
      <c r="AG2694" s="12">
        <v>0.80986243162465144</v>
      </c>
      <c r="AH2694" s="12">
        <v>0.87645695453304173</v>
      </c>
      <c r="AI2694" s="12">
        <v>0.80712578146565594</v>
      </c>
      <c r="AJ2694" s="12">
        <v>0.86400754549916925</v>
      </c>
      <c r="AK2694" s="12">
        <v>0.84071940261024325</v>
      </c>
      <c r="AL2694" s="12">
        <v>0.87271982249332247</v>
      </c>
      <c r="AM2694" s="12">
        <v>0.89227236188906278</v>
      </c>
      <c r="AN2694" s="12">
        <v>0.77351019014641476</v>
      </c>
    </row>
    <row r="2695" spans="2:40" x14ac:dyDescent="0.25">
      <c r="B2695" s="3" t="s">
        <v>322</v>
      </c>
      <c r="C2695" s="9">
        <v>0.51405527286559194</v>
      </c>
      <c r="D2695" s="9">
        <v>0.77319927840998748</v>
      </c>
      <c r="E2695" s="9">
        <v>0.64675835007254145</v>
      </c>
      <c r="F2695" s="9">
        <v>0.66025857302678015</v>
      </c>
      <c r="G2695" s="9">
        <v>0.72298650671663134</v>
      </c>
      <c r="H2695" s="9">
        <v>0.58962219959671136</v>
      </c>
      <c r="I2695" s="9">
        <v>0.71589519807074908</v>
      </c>
      <c r="J2695" s="9">
        <v>0.70756642861683583</v>
      </c>
      <c r="K2695" s="9">
        <v>0.65735075091803408</v>
      </c>
      <c r="L2695" s="9">
        <v>0.65965160732258443</v>
      </c>
      <c r="M2695" s="9">
        <v>0.75572336209347812</v>
      </c>
      <c r="N2695" s="9">
        <v>0.67065775535424432</v>
      </c>
      <c r="O2695" s="9">
        <v>0.69536947142082617</v>
      </c>
      <c r="P2695" s="9">
        <v>0.74459424783443107</v>
      </c>
      <c r="Q2695" s="9">
        <v>0.62468577459033181</v>
      </c>
      <c r="R2695" s="9">
        <v>0.83805424770633896</v>
      </c>
      <c r="S2695" s="9">
        <v>0.88295863764672411</v>
      </c>
      <c r="T2695" s="9">
        <v>0.8455745217821824</v>
      </c>
      <c r="U2695" s="9">
        <v>0.8162115092725698</v>
      </c>
      <c r="V2695" s="9">
        <v>0.79366245217523801</v>
      </c>
      <c r="W2695" s="9">
        <v>0.73331924185729269</v>
      </c>
      <c r="X2695" s="9">
        <v>0.83550203840407933</v>
      </c>
      <c r="Y2695" s="9">
        <v>0.81512441459962914</v>
      </c>
      <c r="Z2695" s="9">
        <v>0.80087736787963881</v>
      </c>
      <c r="AA2695" s="9">
        <v>0.75677396125752894</v>
      </c>
      <c r="AB2695" s="9">
        <v>0.80000148096704415</v>
      </c>
      <c r="AC2695" s="9">
        <v>0.64547473644213249</v>
      </c>
      <c r="AD2695" s="9">
        <v>0.8659065786446124</v>
      </c>
      <c r="AE2695" s="9">
        <v>0.86949170714138169</v>
      </c>
      <c r="AF2695" s="9">
        <v>0.81221060401785938</v>
      </c>
      <c r="AG2695" s="9">
        <v>0.7762118256019247</v>
      </c>
      <c r="AH2695" s="9">
        <v>0.85488860011556933</v>
      </c>
      <c r="AI2695" s="9">
        <v>0.77766864277709558</v>
      </c>
      <c r="AJ2695" s="9">
        <v>0.81924963955657493</v>
      </c>
      <c r="AK2695" s="9">
        <v>0.77006546498424833</v>
      </c>
      <c r="AL2695" s="9">
        <v>0.81389954040351864</v>
      </c>
      <c r="AM2695" s="9">
        <v>0.87380036459671973</v>
      </c>
      <c r="AN2695" s="9">
        <v>0.7381042637363725</v>
      </c>
    </row>
    <row r="2696" spans="2:40" x14ac:dyDescent="0.25">
      <c r="B2696" s="3" t="s">
        <v>323</v>
      </c>
      <c r="C2696" s="12">
        <v>0.6317367959707576</v>
      </c>
      <c r="D2696" s="12">
        <v>0.76957379340968846</v>
      </c>
      <c r="E2696" s="12">
        <v>0.7701979077720108</v>
      </c>
      <c r="F2696" s="12">
        <v>0.70371343992388247</v>
      </c>
      <c r="G2696" s="12">
        <v>0.77706863359203682</v>
      </c>
      <c r="H2696" s="12">
        <v>0.69212169611296659</v>
      </c>
      <c r="I2696" s="12">
        <v>0.79123540308376838</v>
      </c>
      <c r="J2696" s="12">
        <v>0.76166477864413784</v>
      </c>
      <c r="K2696" s="12">
        <v>0.7401930932158961</v>
      </c>
      <c r="L2696" s="12">
        <v>0.66490678382947321</v>
      </c>
      <c r="M2696" s="12">
        <v>0.76784283575479195</v>
      </c>
      <c r="N2696" s="12">
        <v>0.66125407432829952</v>
      </c>
      <c r="O2696" s="12">
        <v>0.80880045734486505</v>
      </c>
      <c r="P2696" s="12">
        <v>0.82962348488628823</v>
      </c>
      <c r="Q2696" s="12">
        <v>0.69223236950719758</v>
      </c>
      <c r="R2696" s="12">
        <v>0.87417666331077371</v>
      </c>
      <c r="S2696" s="12">
        <v>0.81731197632470243</v>
      </c>
      <c r="T2696" s="12">
        <v>0.81960870604858937</v>
      </c>
      <c r="U2696" s="12">
        <v>0.82759707937425486</v>
      </c>
      <c r="V2696" s="12">
        <v>0.7511613842991457</v>
      </c>
      <c r="W2696" s="12">
        <v>0.75583193923930314</v>
      </c>
      <c r="X2696" s="12">
        <v>0.84112401619731914</v>
      </c>
      <c r="Y2696" s="12">
        <v>0.82786665989622499</v>
      </c>
      <c r="Z2696" s="12">
        <v>0.81539462900134274</v>
      </c>
      <c r="AA2696" s="12">
        <v>0.84875202306353936</v>
      </c>
      <c r="AB2696" s="12">
        <v>0.84177773411665491</v>
      </c>
      <c r="AC2696" s="12">
        <v>0.68903847835640275</v>
      </c>
      <c r="AD2696" s="12">
        <v>0.85347441687392334</v>
      </c>
      <c r="AE2696" s="12">
        <v>0.88922253782352179</v>
      </c>
      <c r="AF2696" s="12">
        <v>0.84013583585054397</v>
      </c>
      <c r="AG2696" s="12">
        <v>0.80709978606919719</v>
      </c>
      <c r="AH2696" s="12">
        <v>0.85398531838165503</v>
      </c>
      <c r="AI2696" s="12">
        <v>0.75991819941910876</v>
      </c>
      <c r="AJ2696" s="12">
        <v>0.85497281449066653</v>
      </c>
      <c r="AK2696" s="12">
        <v>0.77902111074017366</v>
      </c>
      <c r="AL2696" s="12">
        <v>0.89386576760328995</v>
      </c>
      <c r="AM2696" s="12">
        <v>0.90332276171025694</v>
      </c>
      <c r="AN2696" s="12">
        <v>0.75399730915489371</v>
      </c>
    </row>
    <row r="2697" spans="2:40" x14ac:dyDescent="0.25">
      <c r="B2697" s="3" t="s">
        <v>324</v>
      </c>
      <c r="C2697" s="9">
        <v>0.61480157730705198</v>
      </c>
      <c r="D2697" s="9">
        <v>0.83738181565930747</v>
      </c>
      <c r="E2697" s="9">
        <v>0.73933823230150242</v>
      </c>
      <c r="F2697" s="9">
        <v>0.75893661415112501</v>
      </c>
      <c r="G2697" s="9">
        <v>0.77691751863950087</v>
      </c>
      <c r="H2697" s="9">
        <v>0.75961071466387031</v>
      </c>
      <c r="I2697" s="9">
        <v>0.78966344253093768</v>
      </c>
      <c r="J2697" s="9">
        <v>0.74663657161587449</v>
      </c>
      <c r="K2697" s="9">
        <v>0.69515414930158015</v>
      </c>
      <c r="L2697" s="9">
        <v>0.7205971849474202</v>
      </c>
      <c r="M2697" s="9">
        <v>0.85254089038947489</v>
      </c>
      <c r="N2697" s="9">
        <v>0.75968165704294255</v>
      </c>
      <c r="O2697" s="9">
        <v>0.7908894513705067</v>
      </c>
      <c r="P2697" s="9">
        <v>0.81400313529746593</v>
      </c>
      <c r="Q2697" s="9">
        <v>0.71522841344988364</v>
      </c>
      <c r="R2697" s="9">
        <v>0.90145438199935579</v>
      </c>
      <c r="S2697" s="9">
        <v>0.8065395765261939</v>
      </c>
      <c r="T2697" s="9">
        <v>0.8634919819712138</v>
      </c>
      <c r="U2697" s="9">
        <v>0.81534906293580389</v>
      </c>
      <c r="V2697" s="9">
        <v>0.81767500327130804</v>
      </c>
      <c r="W2697" s="9">
        <v>0.74456056473074872</v>
      </c>
      <c r="X2697" s="9">
        <v>0.84865702691077627</v>
      </c>
      <c r="Y2697" s="9">
        <v>0.85206523309635063</v>
      </c>
      <c r="Z2697" s="9">
        <v>0.88429729847224892</v>
      </c>
      <c r="AA2697" s="9">
        <v>0.81894600341840651</v>
      </c>
      <c r="AB2697" s="9">
        <v>0.832889824258638</v>
      </c>
      <c r="AC2697" s="9">
        <v>0.78631780801624207</v>
      </c>
      <c r="AD2697" s="9">
        <v>0.83990401843050455</v>
      </c>
      <c r="AE2697" s="9">
        <v>0.8577663857334118</v>
      </c>
      <c r="AF2697" s="9">
        <v>0.87150986773510752</v>
      </c>
      <c r="AG2697" s="9">
        <v>0.86495950908641595</v>
      </c>
      <c r="AH2697" s="9">
        <v>0.89016651136893521</v>
      </c>
      <c r="AI2697" s="9">
        <v>0.83098483881331331</v>
      </c>
      <c r="AJ2697" s="9">
        <v>0.89983885517734485</v>
      </c>
      <c r="AK2697" s="9">
        <v>0.86094333452965255</v>
      </c>
      <c r="AL2697" s="9">
        <v>0.90876949348031977</v>
      </c>
      <c r="AM2697" s="9">
        <v>0.90375705263798434</v>
      </c>
      <c r="AN2697" s="9">
        <v>0.81365282500050251</v>
      </c>
    </row>
    <row r="2698" spans="2:40" x14ac:dyDescent="0.25">
      <c r="B2698" s="3" t="s">
        <v>325</v>
      </c>
      <c r="C2698" s="12">
        <v>0.60927733895986846</v>
      </c>
      <c r="D2698" s="12">
        <v>0.81688988918591743</v>
      </c>
      <c r="E2698" s="12">
        <v>0.76483673437138078</v>
      </c>
      <c r="F2698" s="12">
        <v>0.75264594054942835</v>
      </c>
      <c r="G2698" s="12">
        <v>0.77189246771640574</v>
      </c>
      <c r="H2698" s="12">
        <v>0.65790178462217497</v>
      </c>
      <c r="I2698" s="12">
        <v>0.81352789059450925</v>
      </c>
      <c r="J2698" s="12">
        <v>0.74661385339178321</v>
      </c>
      <c r="K2698" s="12">
        <v>0.71199724565135358</v>
      </c>
      <c r="L2698" s="12">
        <v>0.76603155332786388</v>
      </c>
      <c r="M2698" s="12">
        <v>0.75467757282898129</v>
      </c>
      <c r="N2698" s="12">
        <v>0.7261079189287305</v>
      </c>
      <c r="O2698" s="12">
        <v>0.84375667675954646</v>
      </c>
      <c r="P2698" s="12">
        <v>0.81603263831616668</v>
      </c>
      <c r="Q2698" s="12">
        <v>0.72828673538763355</v>
      </c>
      <c r="R2698" s="12">
        <v>0.90815803743210166</v>
      </c>
      <c r="S2698" s="12">
        <v>0.90341573295020738</v>
      </c>
      <c r="T2698" s="12">
        <v>0.89757687689369614</v>
      </c>
      <c r="U2698" s="12">
        <v>0.83358107627145372</v>
      </c>
      <c r="V2698" s="12">
        <v>0.80068048291637195</v>
      </c>
      <c r="W2698" s="12">
        <v>0.78824179220348689</v>
      </c>
      <c r="X2698" s="12">
        <v>0.87510625958374222</v>
      </c>
      <c r="Y2698" s="12">
        <v>0.85169041097247011</v>
      </c>
      <c r="Z2698" s="12">
        <v>0.85890942090522837</v>
      </c>
      <c r="AA2698" s="12">
        <v>0.82660489504630075</v>
      </c>
      <c r="AB2698" s="12">
        <v>0.86067899752019317</v>
      </c>
      <c r="AC2698" s="12">
        <v>0.77474616107569838</v>
      </c>
      <c r="AD2698" s="12">
        <v>0.85874204162417778</v>
      </c>
      <c r="AE2698" s="12">
        <v>0.85169641097930249</v>
      </c>
      <c r="AF2698" s="12">
        <v>0.87542949328397313</v>
      </c>
      <c r="AG2698" s="12">
        <v>0.83436712954212255</v>
      </c>
      <c r="AH2698" s="12">
        <v>0.8796433151494224</v>
      </c>
      <c r="AI2698" s="12">
        <v>0.8373856836824517</v>
      </c>
      <c r="AJ2698" s="12">
        <v>0.82757808766497154</v>
      </c>
      <c r="AK2698" s="12">
        <v>0.79299871006873601</v>
      </c>
      <c r="AL2698" s="12">
        <v>0.8900959023956001</v>
      </c>
      <c r="AM2698" s="12">
        <v>0.89190225630936015</v>
      </c>
      <c r="AN2698" s="12">
        <v>0.77182612756613933</v>
      </c>
    </row>
    <row r="2699" spans="2:40" x14ac:dyDescent="0.25">
      <c r="B2699" s="3" t="s">
        <v>326</v>
      </c>
      <c r="C2699" s="9">
        <v>0.64683495472466701</v>
      </c>
      <c r="D2699" s="9">
        <v>0.73789552286819216</v>
      </c>
      <c r="E2699" s="9">
        <v>0.76221954063079012</v>
      </c>
      <c r="F2699" s="9">
        <v>0.74045759114833787</v>
      </c>
      <c r="G2699" s="9">
        <v>0.81642169423921485</v>
      </c>
      <c r="H2699" s="9">
        <v>0.73137899661589845</v>
      </c>
      <c r="I2699" s="9">
        <v>0.79234734977662424</v>
      </c>
      <c r="J2699" s="9">
        <v>0.71762998130588496</v>
      </c>
      <c r="K2699" s="9">
        <v>0.66795900446120304</v>
      </c>
      <c r="L2699" s="9">
        <v>0.74544876291802742</v>
      </c>
      <c r="M2699" s="9">
        <v>0.75378991130608652</v>
      </c>
      <c r="N2699" s="9">
        <v>0.71922093409253396</v>
      </c>
      <c r="O2699" s="9">
        <v>0.79455809497220098</v>
      </c>
      <c r="P2699" s="9">
        <v>0.80990926743392599</v>
      </c>
      <c r="Q2699" s="9">
        <v>0.77221346887422326</v>
      </c>
      <c r="R2699" s="9">
        <v>0.909942037900906</v>
      </c>
      <c r="S2699" s="9">
        <v>0.87886071893734474</v>
      </c>
      <c r="T2699" s="9">
        <v>0.88160951088751238</v>
      </c>
      <c r="U2699" s="9">
        <v>0.83594709295962621</v>
      </c>
      <c r="V2699" s="9">
        <v>0.80396036245790015</v>
      </c>
      <c r="W2699" s="9">
        <v>0.7104695541569096</v>
      </c>
      <c r="X2699" s="9">
        <v>0.84925947579688632</v>
      </c>
      <c r="Y2699" s="9">
        <v>0.86153293684550503</v>
      </c>
      <c r="Z2699" s="9">
        <v>0.82021917872514682</v>
      </c>
      <c r="AA2699" s="9">
        <v>0.83718434175626699</v>
      </c>
      <c r="AB2699" s="9">
        <v>0.85042157427948595</v>
      </c>
      <c r="AC2699" s="9">
        <v>0.76823315589495755</v>
      </c>
      <c r="AD2699" s="9">
        <v>0.86383351457413404</v>
      </c>
      <c r="AE2699" s="9">
        <v>0.83574278843106253</v>
      </c>
      <c r="AF2699" s="9">
        <v>0.85456376338173257</v>
      </c>
      <c r="AG2699" s="9">
        <v>0.8037757156530162</v>
      </c>
      <c r="AH2699" s="9">
        <v>0.87739854018292862</v>
      </c>
      <c r="AI2699" s="9">
        <v>0.86318616428462802</v>
      </c>
      <c r="AJ2699" s="9">
        <v>0.8294557155388268</v>
      </c>
      <c r="AK2699" s="9">
        <v>0.81766692153520859</v>
      </c>
      <c r="AL2699" s="9">
        <v>0.88959916186140275</v>
      </c>
      <c r="AM2699" s="9">
        <v>0.90757508849179303</v>
      </c>
      <c r="AN2699" s="9">
        <v>0.84034777994590015</v>
      </c>
    </row>
    <row r="2700" spans="2:40" x14ac:dyDescent="0.25">
      <c r="B2700" s="3" t="s">
        <v>327</v>
      </c>
      <c r="C2700" s="12">
        <v>0.66879738301255875</v>
      </c>
      <c r="D2700" s="12">
        <v>0.82987859423009613</v>
      </c>
      <c r="E2700" s="12">
        <v>0.79685813893320012</v>
      </c>
      <c r="F2700" s="12">
        <v>0.76020437846792832</v>
      </c>
      <c r="G2700" s="12">
        <v>0.819062082537655</v>
      </c>
      <c r="H2700" s="12">
        <v>0.77036359622600703</v>
      </c>
      <c r="I2700" s="12">
        <v>0.77487713385688195</v>
      </c>
      <c r="J2700" s="12">
        <v>0.78209040544669006</v>
      </c>
      <c r="K2700" s="12">
        <v>0.76068820294409412</v>
      </c>
      <c r="L2700" s="12">
        <v>0.7759584428344477</v>
      </c>
      <c r="M2700" s="12">
        <v>0.81189216342455672</v>
      </c>
      <c r="N2700" s="12">
        <v>0.74753302171816927</v>
      </c>
      <c r="O2700" s="12">
        <v>0.81066966154244124</v>
      </c>
      <c r="P2700" s="12">
        <v>0.82504874664053141</v>
      </c>
      <c r="Q2700" s="12">
        <v>0.731066422174102</v>
      </c>
      <c r="R2700" s="12">
        <v>0.89033506900755077</v>
      </c>
      <c r="S2700" s="12">
        <v>0.8179871967494915</v>
      </c>
      <c r="T2700" s="12">
        <v>0.87540233126861522</v>
      </c>
      <c r="U2700" s="12">
        <v>0.83311701529126392</v>
      </c>
      <c r="V2700" s="12">
        <v>0.80953207447983688</v>
      </c>
      <c r="W2700" s="12">
        <v>0.7348719910552759</v>
      </c>
      <c r="X2700" s="12">
        <v>0.88626997373680083</v>
      </c>
      <c r="Y2700" s="12">
        <v>0.85008391890116342</v>
      </c>
      <c r="Z2700" s="12">
        <v>0.87256572563854939</v>
      </c>
      <c r="AA2700" s="12">
        <v>0.85162825599490166</v>
      </c>
      <c r="AB2700" s="12">
        <v>0.85423607549062763</v>
      </c>
      <c r="AC2700" s="12">
        <v>0.82506583103432796</v>
      </c>
      <c r="AD2700" s="12">
        <v>0.88583859597312098</v>
      </c>
      <c r="AE2700" s="12">
        <v>0.87631297180168377</v>
      </c>
      <c r="AF2700" s="12">
        <v>0.88703880677445568</v>
      </c>
      <c r="AG2700" s="12">
        <v>0.87285098359776625</v>
      </c>
      <c r="AH2700" s="12">
        <v>0.86380224223831559</v>
      </c>
      <c r="AI2700" s="12">
        <v>0.87680326159311706</v>
      </c>
      <c r="AJ2700" s="12">
        <v>0.88873739739502</v>
      </c>
      <c r="AK2700" s="12">
        <v>0.86203788291353001</v>
      </c>
      <c r="AL2700" s="12">
        <v>0.88726862919723493</v>
      </c>
      <c r="AM2700" s="12">
        <v>0.92630945388363373</v>
      </c>
      <c r="AN2700" s="12">
        <v>0.79748462675978016</v>
      </c>
    </row>
    <row r="2701" spans="2:40" x14ac:dyDescent="0.25">
      <c r="B2701" s="3" t="s">
        <v>328</v>
      </c>
      <c r="C2701" s="9">
        <v>0.47214561285958329</v>
      </c>
      <c r="D2701" s="9">
        <v>0.78325844167711489</v>
      </c>
      <c r="E2701" s="9">
        <v>0.72389743665182038</v>
      </c>
      <c r="F2701" s="9">
        <v>0.77347499808106268</v>
      </c>
      <c r="G2701" s="9">
        <v>0.80215798641465774</v>
      </c>
      <c r="H2701" s="9">
        <v>0.67080650407746267</v>
      </c>
      <c r="I2701" s="9">
        <v>0.77876451031504013</v>
      </c>
      <c r="J2701" s="9">
        <v>0.75999507599629301</v>
      </c>
      <c r="K2701" s="9">
        <v>0.60053425084670287</v>
      </c>
      <c r="L2701" s="9">
        <v>0.68643217711779148</v>
      </c>
      <c r="M2701" s="9">
        <v>0.74597109068070178</v>
      </c>
      <c r="N2701" s="9">
        <v>0.7367172937455565</v>
      </c>
      <c r="O2701" s="9">
        <v>0.71019364109090988</v>
      </c>
      <c r="P2701" s="9">
        <v>0.74632998262138439</v>
      </c>
      <c r="Q2701" s="9">
        <v>0.64410345224226351</v>
      </c>
      <c r="R2701" s="9">
        <v>0.87951821558094745</v>
      </c>
      <c r="S2701" s="9">
        <v>0.7665539135197329</v>
      </c>
      <c r="T2701" s="9">
        <v>0.88727738701881353</v>
      </c>
      <c r="U2701" s="9">
        <v>0.82469935458633592</v>
      </c>
      <c r="V2701" s="9">
        <v>0.75765745954951569</v>
      </c>
      <c r="W2701" s="9">
        <v>0.7550497319528825</v>
      </c>
      <c r="X2701" s="9">
        <v>0.86793098041614347</v>
      </c>
      <c r="Y2701" s="9">
        <v>0.85812557427375913</v>
      </c>
      <c r="Z2701" s="9">
        <v>0.85180583807121157</v>
      </c>
      <c r="AA2701" s="9">
        <v>0.7998829848292448</v>
      </c>
      <c r="AB2701" s="9">
        <v>0.80227486823980088</v>
      </c>
      <c r="AC2701" s="9">
        <v>0.66984880479111053</v>
      </c>
      <c r="AD2701" s="9">
        <v>0.90104940445807247</v>
      </c>
      <c r="AE2701" s="9">
        <v>0.83841097378465046</v>
      </c>
      <c r="AF2701" s="9">
        <v>0.87359512957747321</v>
      </c>
      <c r="AG2701" s="9">
        <v>0.82801487658688233</v>
      </c>
      <c r="AH2701" s="9">
        <v>0.85762470950055592</v>
      </c>
      <c r="AI2701" s="9">
        <v>0.77842282461468104</v>
      </c>
      <c r="AJ2701" s="9">
        <v>0.84961144102284036</v>
      </c>
      <c r="AK2701" s="9">
        <v>0.82096203344142415</v>
      </c>
      <c r="AL2701" s="9">
        <v>0.85178347162159196</v>
      </c>
      <c r="AM2701" s="9">
        <v>0.88914432319581227</v>
      </c>
      <c r="AN2701" s="9">
        <v>0.76133505409060775</v>
      </c>
    </row>
    <row r="2702" spans="2:40" x14ac:dyDescent="0.25">
      <c r="B2702" s="3" t="s">
        <v>329</v>
      </c>
      <c r="C2702" s="12">
        <v>0.45369708735502084</v>
      </c>
      <c r="D2702" s="12">
        <v>0.77965557280643139</v>
      </c>
      <c r="E2702" s="12">
        <v>0.63971229103655147</v>
      </c>
      <c r="F2702" s="12">
        <v>0.70814724501868431</v>
      </c>
      <c r="G2702" s="12">
        <v>0.76294107005957357</v>
      </c>
      <c r="H2702" s="12">
        <v>0.71531908127795973</v>
      </c>
      <c r="I2702" s="12">
        <v>0.81915184891771198</v>
      </c>
      <c r="J2702" s="12">
        <v>0.69486587387129162</v>
      </c>
      <c r="K2702" s="12">
        <v>0.48820585766883567</v>
      </c>
      <c r="L2702" s="12">
        <v>0.68419181171116983</v>
      </c>
      <c r="M2702" s="12">
        <v>0.77225941858572633</v>
      </c>
      <c r="N2702" s="12">
        <v>0.71507583930335461</v>
      </c>
      <c r="O2702" s="12">
        <v>0.7504743521528171</v>
      </c>
      <c r="P2702" s="12">
        <v>0.77131637202930037</v>
      </c>
      <c r="Q2702" s="12">
        <v>0.63880060958344942</v>
      </c>
      <c r="R2702" s="12">
        <v>0.88931408459198047</v>
      </c>
      <c r="S2702" s="12">
        <v>0.79275916524012757</v>
      </c>
      <c r="T2702" s="12">
        <v>0.86552146682950837</v>
      </c>
      <c r="U2702" s="12">
        <v>0.79960254964068966</v>
      </c>
      <c r="V2702" s="12">
        <v>0.78609289073680833</v>
      </c>
      <c r="W2702" s="12">
        <v>0.77434068697056002</v>
      </c>
      <c r="X2702" s="12">
        <v>0.84920369412789853</v>
      </c>
      <c r="Y2702" s="12">
        <v>0.8396186990079274</v>
      </c>
      <c r="Z2702" s="12">
        <v>0.8319341972651626</v>
      </c>
      <c r="AA2702" s="12">
        <v>0.74015170283810694</v>
      </c>
      <c r="AB2702" s="12">
        <v>0.83085744471110456</v>
      </c>
      <c r="AC2702" s="12">
        <v>0.57654154275108727</v>
      </c>
      <c r="AD2702" s="12">
        <v>0.84573786817490548</v>
      </c>
      <c r="AE2702" s="12">
        <v>0.77443307298683495</v>
      </c>
      <c r="AF2702" s="12">
        <v>0.84254651998057095</v>
      </c>
      <c r="AG2702" s="12">
        <v>0.85032310008070278</v>
      </c>
      <c r="AH2702" s="12">
        <v>0.90113200551701367</v>
      </c>
      <c r="AI2702" s="12">
        <v>0.76598505466688316</v>
      </c>
      <c r="AJ2702" s="12">
        <v>0.85490442428732094</v>
      </c>
      <c r="AK2702" s="12">
        <v>0.82911062339549402</v>
      </c>
      <c r="AL2702" s="12">
        <v>0.87722446169603241</v>
      </c>
      <c r="AM2702" s="12">
        <v>0.90627216974003799</v>
      </c>
      <c r="AN2702" s="12">
        <v>0.73320520107550913</v>
      </c>
    </row>
    <row r="2703" spans="2:40" x14ac:dyDescent="0.25">
      <c r="B2703" s="3" t="s">
        <v>330</v>
      </c>
      <c r="C2703" s="9">
        <v>0.70348027170964378</v>
      </c>
      <c r="D2703" s="9">
        <v>0.81028917438093662</v>
      </c>
      <c r="E2703" s="9">
        <v>0.78602849742179259</v>
      </c>
      <c r="F2703" s="9">
        <v>0.75664049206783723</v>
      </c>
      <c r="G2703" s="9">
        <v>0.80825300821802626</v>
      </c>
      <c r="H2703" s="9">
        <v>0.75778597596553809</v>
      </c>
      <c r="I2703" s="9">
        <v>0.81721159823480527</v>
      </c>
      <c r="J2703" s="9">
        <v>0.77286369980741121</v>
      </c>
      <c r="K2703" s="9">
        <v>0.73875453480054698</v>
      </c>
      <c r="L2703" s="9">
        <v>0.70615827505128548</v>
      </c>
      <c r="M2703" s="9">
        <v>0.77284150763253434</v>
      </c>
      <c r="N2703" s="9">
        <v>0.72687639871360488</v>
      </c>
      <c r="O2703" s="9">
        <v>0.82635177030027251</v>
      </c>
      <c r="P2703" s="9">
        <v>0.82385947966407058</v>
      </c>
      <c r="Q2703" s="9">
        <v>0.72893535251781194</v>
      </c>
      <c r="R2703" s="9">
        <v>0.88315648395978308</v>
      </c>
      <c r="S2703" s="9">
        <v>0.82511135948526948</v>
      </c>
      <c r="T2703" s="9">
        <v>0.82505417031095052</v>
      </c>
      <c r="U2703" s="9">
        <v>0.81698513885613289</v>
      </c>
      <c r="V2703" s="9">
        <v>0.79185891304360856</v>
      </c>
      <c r="W2703" s="9">
        <v>0.75758092259840726</v>
      </c>
      <c r="X2703" s="9">
        <v>0.85239169347543764</v>
      </c>
      <c r="Y2703" s="9">
        <v>0.78972948576234414</v>
      </c>
      <c r="Z2703" s="9">
        <v>0.85598926793450358</v>
      </c>
      <c r="AA2703" s="9">
        <v>0.87496124690223631</v>
      </c>
      <c r="AB2703" s="9">
        <v>0.83507774020758985</v>
      </c>
      <c r="AC2703" s="9">
        <v>0.77646024174978046</v>
      </c>
      <c r="AD2703" s="9">
        <v>0.85344543358505975</v>
      </c>
      <c r="AE2703" s="9">
        <v>0.87144415626007887</v>
      </c>
      <c r="AF2703" s="9">
        <v>0.86815119263637641</v>
      </c>
      <c r="AG2703" s="9">
        <v>0.87424395573803693</v>
      </c>
      <c r="AH2703" s="9">
        <v>0.90834926099365909</v>
      </c>
      <c r="AI2703" s="9">
        <v>0.81453155092874574</v>
      </c>
      <c r="AJ2703" s="9">
        <v>0.85177186211173939</v>
      </c>
      <c r="AK2703" s="9">
        <v>0.78492371284792051</v>
      </c>
      <c r="AL2703" s="9">
        <v>0.90103049244383537</v>
      </c>
      <c r="AM2703" s="9">
        <v>0.90300804805549217</v>
      </c>
      <c r="AN2703" s="9">
        <v>0.79750169478603827</v>
      </c>
    </row>
    <row r="2704" spans="2:40" x14ac:dyDescent="0.25">
      <c r="B2704" s="3" t="s">
        <v>331</v>
      </c>
      <c r="C2704" s="12">
        <v>0.65555830821192862</v>
      </c>
      <c r="D2704" s="12">
        <v>0.83112482140505228</v>
      </c>
      <c r="E2704" s="12">
        <v>0.84015284778646615</v>
      </c>
      <c r="F2704" s="12">
        <v>0.77549942499584146</v>
      </c>
      <c r="G2704" s="12">
        <v>0.8082575056588972</v>
      </c>
      <c r="H2704" s="12">
        <v>0.79079520253072144</v>
      </c>
      <c r="I2704" s="12">
        <v>0.7937624027121376</v>
      </c>
      <c r="J2704" s="12">
        <v>0.74516045134611986</v>
      </c>
      <c r="K2704" s="12">
        <v>0.78447031770386744</v>
      </c>
      <c r="L2704" s="12">
        <v>0.67430522608280963</v>
      </c>
      <c r="M2704" s="12">
        <v>0.81261177297180853</v>
      </c>
      <c r="N2704" s="12">
        <v>0.7485937038594519</v>
      </c>
      <c r="O2704" s="12">
        <v>0.85052236283319438</v>
      </c>
      <c r="P2704" s="12">
        <v>0.83050072608924153</v>
      </c>
      <c r="Q2704" s="12">
        <v>0.786007692577669</v>
      </c>
      <c r="R2704" s="12">
        <v>0.87169478702540193</v>
      </c>
      <c r="S2704" s="12">
        <v>0.84210364759176892</v>
      </c>
      <c r="T2704" s="12">
        <v>0.88149375656911766</v>
      </c>
      <c r="U2704" s="12">
        <v>0.86070048446769054</v>
      </c>
      <c r="V2704" s="12">
        <v>0.82524729343639347</v>
      </c>
      <c r="W2704" s="12">
        <v>0.76417182981636922</v>
      </c>
      <c r="X2704" s="12">
        <v>0.89074543634409287</v>
      </c>
      <c r="Y2704" s="12">
        <v>0.84502302633783011</v>
      </c>
      <c r="Z2704" s="12">
        <v>0.87999796793157492</v>
      </c>
      <c r="AA2704" s="12">
        <v>0.8761428791139374</v>
      </c>
      <c r="AB2704" s="12">
        <v>0.84390932801014762</v>
      </c>
      <c r="AC2704" s="12">
        <v>0.79581003174473708</v>
      </c>
      <c r="AD2704" s="12">
        <v>0.84714739949653928</v>
      </c>
      <c r="AE2704" s="12">
        <v>0.89853129239664686</v>
      </c>
      <c r="AF2704" s="12">
        <v>0.87079978014595349</v>
      </c>
      <c r="AG2704" s="12">
        <v>0.87838068700929561</v>
      </c>
      <c r="AH2704" s="12">
        <v>0.89405316087518705</v>
      </c>
      <c r="AI2704" s="12">
        <v>0.81260254976391932</v>
      </c>
      <c r="AJ2704" s="12">
        <v>0.87481744202381528</v>
      </c>
      <c r="AK2704" s="12">
        <v>0.86566811873154881</v>
      </c>
      <c r="AL2704" s="12">
        <v>0.91519918054786387</v>
      </c>
      <c r="AM2704" s="12">
        <v>0.9221985369710799</v>
      </c>
      <c r="AN2704" s="12">
        <v>0.8525261040302865</v>
      </c>
    </row>
    <row r="2705" spans="2:40" x14ac:dyDescent="0.25">
      <c r="B2705" s="3" t="s">
        <v>332</v>
      </c>
      <c r="C2705" s="9">
        <v>0.70727125167221017</v>
      </c>
      <c r="D2705" s="9">
        <v>0.81138685285300349</v>
      </c>
      <c r="E2705" s="9">
        <v>0.84332829880371896</v>
      </c>
      <c r="F2705" s="9">
        <v>0.76688767236192801</v>
      </c>
      <c r="G2705" s="9">
        <v>0.81733519295861545</v>
      </c>
      <c r="H2705" s="9">
        <v>0.77363681107736437</v>
      </c>
      <c r="I2705" s="9">
        <v>0.83781052601934347</v>
      </c>
      <c r="J2705" s="9">
        <v>0.77298769429283665</v>
      </c>
      <c r="K2705" s="9">
        <v>0.75670083744340588</v>
      </c>
      <c r="L2705" s="9">
        <v>0.68813483817708387</v>
      </c>
      <c r="M2705" s="9">
        <v>0.77628982525832557</v>
      </c>
      <c r="N2705" s="9">
        <v>0.73035527440662418</v>
      </c>
      <c r="O2705" s="9">
        <v>0.83897313633820336</v>
      </c>
      <c r="P2705" s="9">
        <v>0.82520826827400851</v>
      </c>
      <c r="Q2705" s="9">
        <v>0.815716120549553</v>
      </c>
      <c r="R2705" s="9">
        <v>0.89670189015917912</v>
      </c>
      <c r="S2705" s="9">
        <v>0.84916948883875731</v>
      </c>
      <c r="T2705" s="9">
        <v>0.8600997530335166</v>
      </c>
      <c r="U2705" s="9">
        <v>0.83916691423868595</v>
      </c>
      <c r="V2705" s="9">
        <v>0.80810858147500375</v>
      </c>
      <c r="W2705" s="9">
        <v>0.79480823290995073</v>
      </c>
      <c r="X2705" s="9">
        <v>0.89796263154114719</v>
      </c>
      <c r="Y2705" s="9">
        <v>0.81627320191004282</v>
      </c>
      <c r="Z2705" s="9">
        <v>0.87261959991718929</v>
      </c>
      <c r="AA2705" s="9">
        <v>0.8844463873515227</v>
      </c>
      <c r="AB2705" s="9">
        <v>0.86709929772193317</v>
      </c>
      <c r="AC2705" s="9">
        <v>0.74892765313913112</v>
      </c>
      <c r="AD2705" s="9">
        <v>0.89813399277331074</v>
      </c>
      <c r="AE2705" s="9">
        <v>0.88990592391551093</v>
      </c>
      <c r="AF2705" s="9">
        <v>0.86674105226368181</v>
      </c>
      <c r="AG2705" s="9">
        <v>0.86759810761342326</v>
      </c>
      <c r="AH2705" s="9">
        <v>0.90393670497989953</v>
      </c>
      <c r="AI2705" s="9">
        <v>0.80520273836382805</v>
      </c>
      <c r="AJ2705" s="9">
        <v>0.84933576999520011</v>
      </c>
      <c r="AK2705" s="9">
        <v>0.81460807827061066</v>
      </c>
      <c r="AL2705" s="9">
        <v>0.91155644515695977</v>
      </c>
      <c r="AM2705" s="9">
        <v>0.9079709442159497</v>
      </c>
      <c r="AN2705" s="9">
        <v>0.86041511889825517</v>
      </c>
    </row>
    <row r="2706" spans="2:40" x14ac:dyDescent="0.25">
      <c r="B2706" s="3" t="s">
        <v>333</v>
      </c>
      <c r="C2706" s="12">
        <v>0.7108715729430819</v>
      </c>
      <c r="D2706" s="12">
        <v>0.82798865412899969</v>
      </c>
      <c r="E2706" s="12">
        <v>0.82705572381259829</v>
      </c>
      <c r="F2706" s="12">
        <v>0.85849437393723016</v>
      </c>
      <c r="G2706" s="12">
        <v>0.85139245476213288</v>
      </c>
      <c r="H2706" s="12">
        <v>0.75581432176940799</v>
      </c>
      <c r="I2706" s="12">
        <v>0.81692493465752636</v>
      </c>
      <c r="J2706" s="12">
        <v>0.78491920744334853</v>
      </c>
      <c r="K2706" s="12">
        <v>0.75534346829187382</v>
      </c>
      <c r="L2706" s="12">
        <v>0.74342569899964872</v>
      </c>
      <c r="M2706" s="12">
        <v>0.80830522063438504</v>
      </c>
      <c r="N2706" s="12">
        <v>0.76835443336907605</v>
      </c>
      <c r="O2706" s="12">
        <v>0.84138915740600484</v>
      </c>
      <c r="P2706" s="12">
        <v>0.84185090933887208</v>
      </c>
      <c r="Q2706" s="12">
        <v>0.77938673390077473</v>
      </c>
      <c r="R2706" s="12">
        <v>0.91029519307141538</v>
      </c>
      <c r="S2706" s="12">
        <v>0.8469097114960269</v>
      </c>
      <c r="T2706" s="12">
        <v>0.88935024694307974</v>
      </c>
      <c r="U2706" s="12">
        <v>0.83854410515219058</v>
      </c>
      <c r="V2706" s="12">
        <v>0.81769590939718906</v>
      </c>
      <c r="W2706" s="12">
        <v>0.82673465239174215</v>
      </c>
      <c r="X2706" s="12">
        <v>0.91624681214300929</v>
      </c>
      <c r="Y2706" s="12">
        <v>0.83559279682885435</v>
      </c>
      <c r="Z2706" s="12">
        <v>0.89994553861751103</v>
      </c>
      <c r="AA2706" s="12">
        <v>0.88331897199811971</v>
      </c>
      <c r="AB2706" s="12">
        <v>0.88629285493982835</v>
      </c>
      <c r="AC2706" s="12">
        <v>0.85227049009138911</v>
      </c>
      <c r="AD2706" s="12">
        <v>0.88451343434289886</v>
      </c>
      <c r="AE2706" s="12">
        <v>0.8927918300880977</v>
      </c>
      <c r="AF2706" s="12">
        <v>0.88693894553984287</v>
      </c>
      <c r="AG2706" s="12">
        <v>0.88681838512252564</v>
      </c>
      <c r="AH2706" s="12">
        <v>0.91357478814430471</v>
      </c>
      <c r="AI2706" s="12">
        <v>0.85450501680537039</v>
      </c>
      <c r="AJ2706" s="12">
        <v>0.87369805814277268</v>
      </c>
      <c r="AK2706" s="12">
        <v>0.83685338813958909</v>
      </c>
      <c r="AL2706" s="12">
        <v>0.91457739961279294</v>
      </c>
      <c r="AM2706" s="12">
        <v>0.92691193445771281</v>
      </c>
      <c r="AN2706" s="12">
        <v>0.84853604992784371</v>
      </c>
    </row>
    <row r="2707" spans="2:40" x14ac:dyDescent="0.25">
      <c r="B2707" s="3" t="s">
        <v>334</v>
      </c>
      <c r="C2707" s="9">
        <v>0.60164073344558278</v>
      </c>
      <c r="D2707" s="9">
        <v>0.82197637354862241</v>
      </c>
      <c r="E2707" s="9">
        <v>0.80529851543542419</v>
      </c>
      <c r="F2707" s="9">
        <v>0.74804373070991403</v>
      </c>
      <c r="G2707" s="9">
        <v>0.79937248158387408</v>
      </c>
      <c r="H2707" s="9">
        <v>0.70206443436585708</v>
      </c>
      <c r="I2707" s="9">
        <v>0.80806452791509065</v>
      </c>
      <c r="J2707" s="9">
        <v>0.7011092243670366</v>
      </c>
      <c r="K2707" s="9">
        <v>0.65978655040511014</v>
      </c>
      <c r="L2707" s="9">
        <v>0.67831324776852941</v>
      </c>
      <c r="M2707" s="9">
        <v>0.76294482782585904</v>
      </c>
      <c r="N2707" s="9">
        <v>0.70561619633886841</v>
      </c>
      <c r="O2707" s="9">
        <v>0.81858033553531961</v>
      </c>
      <c r="P2707" s="9">
        <v>0.87625326466536302</v>
      </c>
      <c r="Q2707" s="9">
        <v>0.76010490574688683</v>
      </c>
      <c r="R2707" s="9">
        <v>0.86259003130084466</v>
      </c>
      <c r="S2707" s="9">
        <v>0.81440416086322132</v>
      </c>
      <c r="T2707" s="9">
        <v>0.85916963584001849</v>
      </c>
      <c r="U2707" s="9">
        <v>0.82493452933910216</v>
      </c>
      <c r="V2707" s="9">
        <v>0.75029334177595142</v>
      </c>
      <c r="W2707" s="9">
        <v>0.79988275707948975</v>
      </c>
      <c r="X2707" s="9">
        <v>0.87975879013709424</v>
      </c>
      <c r="Y2707" s="9">
        <v>0.81428843756409452</v>
      </c>
      <c r="Z2707" s="9">
        <v>0.85153537976001992</v>
      </c>
      <c r="AA2707" s="9">
        <v>0.87438723392642081</v>
      </c>
      <c r="AB2707" s="9">
        <v>0.85807547440128396</v>
      </c>
      <c r="AC2707" s="9">
        <v>0.74290234857292747</v>
      </c>
      <c r="AD2707" s="9">
        <v>0.81735838353524692</v>
      </c>
      <c r="AE2707" s="9">
        <v>0.84405370696062354</v>
      </c>
      <c r="AF2707" s="9">
        <v>0.84337013505024949</v>
      </c>
      <c r="AG2707" s="9">
        <v>0.79339627098091214</v>
      </c>
      <c r="AH2707" s="9">
        <v>0.88125570292341093</v>
      </c>
      <c r="AI2707" s="9">
        <v>0.76483819479273374</v>
      </c>
      <c r="AJ2707" s="9">
        <v>0.84771964531161459</v>
      </c>
      <c r="AK2707" s="9">
        <v>0.81843712731035523</v>
      </c>
      <c r="AL2707" s="9">
        <v>0.90330761927161574</v>
      </c>
      <c r="AM2707" s="9">
        <v>0.93032154530462863</v>
      </c>
      <c r="AN2707" s="9">
        <v>0.8061391873567475</v>
      </c>
    </row>
    <row r="2708" spans="2:40" x14ac:dyDescent="0.25">
      <c r="B2708" s="3" t="s">
        <v>335</v>
      </c>
      <c r="C2708" s="12">
        <v>0.62369999725106284</v>
      </c>
      <c r="D2708" s="12">
        <v>0.80116433618957394</v>
      </c>
      <c r="E2708" s="12">
        <v>0.79890984483716132</v>
      </c>
      <c r="F2708" s="12">
        <v>0.77575830600536777</v>
      </c>
      <c r="G2708" s="12">
        <v>0.80383643576713926</v>
      </c>
      <c r="H2708" s="12">
        <v>0.74631839437236946</v>
      </c>
      <c r="I2708" s="12">
        <v>0.81752097054893935</v>
      </c>
      <c r="J2708" s="12">
        <v>0.71696969800504429</v>
      </c>
      <c r="K2708" s="12">
        <v>0.72925095640311044</v>
      </c>
      <c r="L2708" s="12">
        <v>0.69825766893986552</v>
      </c>
      <c r="M2708" s="12">
        <v>0.81472984676808979</v>
      </c>
      <c r="N2708" s="12">
        <v>0.74832990833165658</v>
      </c>
      <c r="O2708" s="12">
        <v>0.85140338754728173</v>
      </c>
      <c r="P2708" s="12">
        <v>0.86363320067477822</v>
      </c>
      <c r="Q2708" s="12">
        <v>0.7679623776529898</v>
      </c>
      <c r="R2708" s="12">
        <v>0.87908786152624396</v>
      </c>
      <c r="S2708" s="12">
        <v>0.85225502391319763</v>
      </c>
      <c r="T2708" s="12">
        <v>0.84749135118374852</v>
      </c>
      <c r="U2708" s="12">
        <v>0.84026601466717155</v>
      </c>
      <c r="V2708" s="12">
        <v>0.81594732496564526</v>
      </c>
      <c r="W2708" s="12">
        <v>0.82706409681116888</v>
      </c>
      <c r="X2708" s="12">
        <v>0.90078366288338074</v>
      </c>
      <c r="Y2708" s="12">
        <v>0.83597119712703205</v>
      </c>
      <c r="Z2708" s="12">
        <v>0.85021819157274536</v>
      </c>
      <c r="AA2708" s="12">
        <v>0.85909771936455348</v>
      </c>
      <c r="AB2708" s="12">
        <v>0.85108625099568302</v>
      </c>
      <c r="AC2708" s="12">
        <v>0.7818740312956638</v>
      </c>
      <c r="AD2708" s="12">
        <v>0.81014410012310767</v>
      </c>
      <c r="AE2708" s="12">
        <v>0.876077194677233</v>
      </c>
      <c r="AF2708" s="12">
        <v>0.84471650628957196</v>
      </c>
      <c r="AG2708" s="12">
        <v>0.85964727464676161</v>
      </c>
      <c r="AH2708" s="12">
        <v>0.90081659366054756</v>
      </c>
      <c r="AI2708" s="12">
        <v>0.80329499725149567</v>
      </c>
      <c r="AJ2708" s="12">
        <v>0.84924074807476724</v>
      </c>
      <c r="AK2708" s="12">
        <v>0.85548064683981973</v>
      </c>
      <c r="AL2708" s="12">
        <v>0.91815577088447708</v>
      </c>
      <c r="AM2708" s="12">
        <v>0.92942174528908172</v>
      </c>
      <c r="AN2708" s="12">
        <v>0.83057346127207121</v>
      </c>
    </row>
    <row r="2709" spans="2:40" x14ac:dyDescent="0.25">
      <c r="B2709" s="3" t="s">
        <v>336</v>
      </c>
      <c r="C2709" s="9">
        <v>0.69393814957418309</v>
      </c>
      <c r="D2709" s="9">
        <v>0.81644260599325991</v>
      </c>
      <c r="E2709" s="9">
        <v>0.81207225243389425</v>
      </c>
      <c r="F2709" s="9">
        <v>0.83324127888971045</v>
      </c>
      <c r="G2709" s="9">
        <v>0.82759816078045356</v>
      </c>
      <c r="H2709" s="9">
        <v>0.81444940459774673</v>
      </c>
      <c r="I2709" s="9">
        <v>0.83495065827521442</v>
      </c>
      <c r="J2709" s="9">
        <v>0.80026521196660139</v>
      </c>
      <c r="K2709" s="9">
        <v>0.78255552025183983</v>
      </c>
      <c r="L2709" s="9">
        <v>0.73293565123169313</v>
      </c>
      <c r="M2709" s="9">
        <v>0.83706847267816042</v>
      </c>
      <c r="N2709" s="9">
        <v>0.75244359021154694</v>
      </c>
      <c r="O2709" s="9">
        <v>0.78763916698816849</v>
      </c>
      <c r="P2709" s="9">
        <v>0.80325723786355019</v>
      </c>
      <c r="Q2709" s="9">
        <v>0.78113989753823876</v>
      </c>
      <c r="R2709" s="9">
        <v>0.91276368649028794</v>
      </c>
      <c r="S2709" s="9">
        <v>0.84052199246054549</v>
      </c>
      <c r="T2709" s="9">
        <v>0.88176279842312388</v>
      </c>
      <c r="U2709" s="9">
        <v>0.89731568690937302</v>
      </c>
      <c r="V2709" s="9">
        <v>0.82211953430555595</v>
      </c>
      <c r="W2709" s="9">
        <v>0.81601630075404863</v>
      </c>
      <c r="X2709" s="9">
        <v>0.86719585840108815</v>
      </c>
      <c r="Y2709" s="9">
        <v>0.84986851212601855</v>
      </c>
      <c r="Z2709" s="9">
        <v>0.87568238221542971</v>
      </c>
      <c r="AA2709" s="9">
        <v>0.86209982066927415</v>
      </c>
      <c r="AB2709" s="9">
        <v>0.88558890032656901</v>
      </c>
      <c r="AC2709" s="9">
        <v>0.82148316122780363</v>
      </c>
      <c r="AD2709" s="9">
        <v>0.89111213848384863</v>
      </c>
      <c r="AE2709" s="9">
        <v>0.92104633569610939</v>
      </c>
      <c r="AF2709" s="9">
        <v>0.91293445712270049</v>
      </c>
      <c r="AG2709" s="9">
        <v>0.918156027886319</v>
      </c>
      <c r="AH2709" s="9">
        <v>0.90338782375505566</v>
      </c>
      <c r="AI2709" s="9">
        <v>0.84735178172340497</v>
      </c>
      <c r="AJ2709" s="9">
        <v>0.90214454086356821</v>
      </c>
      <c r="AK2709" s="9">
        <v>0.85548563288876511</v>
      </c>
      <c r="AL2709" s="9">
        <v>0.89383259050800634</v>
      </c>
      <c r="AM2709" s="9">
        <v>0.91731541084116863</v>
      </c>
      <c r="AN2709" s="9">
        <v>0.84481624039340231</v>
      </c>
    </row>
    <row r="2710" spans="2:40" x14ac:dyDescent="0.25">
      <c r="B2710" s="3" t="s">
        <v>337</v>
      </c>
      <c r="C2710" s="12">
        <v>0.58573263686437926</v>
      </c>
      <c r="D2710" s="12">
        <v>0.82255086710579406</v>
      </c>
      <c r="E2710" s="12">
        <v>0.78696041586532151</v>
      </c>
      <c r="F2710" s="12">
        <v>0.8083218150814685</v>
      </c>
      <c r="G2710" s="12">
        <v>0.80203690681334894</v>
      </c>
      <c r="H2710" s="12">
        <v>0.77137738557795887</v>
      </c>
      <c r="I2710" s="12">
        <v>0.79701040247140231</v>
      </c>
      <c r="J2710" s="12">
        <v>0.77448682912364974</v>
      </c>
      <c r="K2710" s="12">
        <v>0.67125536961427068</v>
      </c>
      <c r="L2710" s="12">
        <v>0.69112926444665923</v>
      </c>
      <c r="M2710" s="12">
        <v>0.79350292355580299</v>
      </c>
      <c r="N2710" s="12">
        <v>0.70119572462877033</v>
      </c>
      <c r="O2710" s="12">
        <v>0.8251124252982116</v>
      </c>
      <c r="P2710" s="12">
        <v>0.80685720147533857</v>
      </c>
      <c r="Q2710" s="12">
        <v>0.76429960004373299</v>
      </c>
      <c r="R2710" s="12">
        <v>0.89539693801959097</v>
      </c>
      <c r="S2710" s="12">
        <v>0.8488444392062493</v>
      </c>
      <c r="T2710" s="12">
        <v>0.88502076880628655</v>
      </c>
      <c r="U2710" s="12">
        <v>0.84419121411740594</v>
      </c>
      <c r="V2710" s="12">
        <v>0.76557047400987088</v>
      </c>
      <c r="W2710" s="12">
        <v>0.72685493630006304</v>
      </c>
      <c r="X2710" s="12">
        <v>0.84170547734314272</v>
      </c>
      <c r="Y2710" s="12">
        <v>0.84595978222604995</v>
      </c>
      <c r="Z2710" s="12">
        <v>0.85230507689386259</v>
      </c>
      <c r="AA2710" s="12">
        <v>0.8459977161787976</v>
      </c>
      <c r="AB2710" s="12">
        <v>0.89937622207685852</v>
      </c>
      <c r="AC2710" s="12">
        <v>0.75668114495987571</v>
      </c>
      <c r="AD2710" s="12">
        <v>0.89004827904227857</v>
      </c>
      <c r="AE2710" s="12">
        <v>0.84773372704416128</v>
      </c>
      <c r="AF2710" s="12">
        <v>0.84643615968982355</v>
      </c>
      <c r="AG2710" s="12">
        <v>0.86303485018972914</v>
      </c>
      <c r="AH2710" s="12">
        <v>0.87079394472423288</v>
      </c>
      <c r="AI2710" s="12">
        <v>0.785971679105262</v>
      </c>
      <c r="AJ2710" s="12">
        <v>0.87419350696180742</v>
      </c>
      <c r="AK2710" s="12">
        <v>0.81339042993140531</v>
      </c>
      <c r="AL2710" s="12">
        <v>0.89979217229136255</v>
      </c>
      <c r="AM2710" s="12">
        <v>0.91862160383197544</v>
      </c>
      <c r="AN2710" s="12">
        <v>0.83994058305964392</v>
      </c>
    </row>
    <row r="2711" spans="2:40" x14ac:dyDescent="0.25">
      <c r="B2711" s="3" t="s">
        <v>338</v>
      </c>
      <c r="C2711" s="9">
        <v>0.63436252437735863</v>
      </c>
      <c r="D2711" s="9">
        <v>0.8002000732737572</v>
      </c>
      <c r="E2711" s="9">
        <v>0.72981908009763208</v>
      </c>
      <c r="F2711" s="9">
        <v>0.78584068684631025</v>
      </c>
      <c r="G2711" s="9">
        <v>0.79598653375800288</v>
      </c>
      <c r="H2711" s="9">
        <v>0.75254918941841309</v>
      </c>
      <c r="I2711" s="9">
        <v>0.79067513147808122</v>
      </c>
      <c r="J2711" s="9">
        <v>0.7242999654813469</v>
      </c>
      <c r="K2711" s="9">
        <v>0.71400751164041298</v>
      </c>
      <c r="L2711" s="9">
        <v>0.72422352421486336</v>
      </c>
      <c r="M2711" s="9">
        <v>0.82984432063304647</v>
      </c>
      <c r="N2711" s="9">
        <v>0.72374015146987902</v>
      </c>
      <c r="O2711" s="9">
        <v>0.75104479790652678</v>
      </c>
      <c r="P2711" s="9">
        <v>0.75694592671545913</v>
      </c>
      <c r="Q2711" s="9">
        <v>0.70406333832072021</v>
      </c>
      <c r="R2711" s="9">
        <v>0.87046463783900863</v>
      </c>
      <c r="S2711" s="9">
        <v>0.82352926626261569</v>
      </c>
      <c r="T2711" s="9">
        <v>0.8497189938790225</v>
      </c>
      <c r="U2711" s="9">
        <v>0.82986934975191506</v>
      </c>
      <c r="V2711" s="9">
        <v>0.82919021291950223</v>
      </c>
      <c r="W2711" s="9">
        <v>0.79930197929227453</v>
      </c>
      <c r="X2711" s="9">
        <v>0.84843622659322793</v>
      </c>
      <c r="Y2711" s="9">
        <v>0.84466308640892052</v>
      </c>
      <c r="Z2711" s="9">
        <v>0.86174152911266388</v>
      </c>
      <c r="AA2711" s="9">
        <v>0.809632640784549</v>
      </c>
      <c r="AB2711" s="9">
        <v>0.85802036314231012</v>
      </c>
      <c r="AC2711" s="9">
        <v>0.78842027266138992</v>
      </c>
      <c r="AD2711" s="9">
        <v>0.84090542844726335</v>
      </c>
      <c r="AE2711" s="9">
        <v>0.85186444519730053</v>
      </c>
      <c r="AF2711" s="9">
        <v>0.87710347384268061</v>
      </c>
      <c r="AG2711" s="9">
        <v>0.89357775376698068</v>
      </c>
      <c r="AH2711" s="9">
        <v>0.89869025332415331</v>
      </c>
      <c r="AI2711" s="9">
        <v>0.79915905977716251</v>
      </c>
      <c r="AJ2711" s="9">
        <v>0.89146758715824892</v>
      </c>
      <c r="AK2711" s="9">
        <v>0.85316177754512079</v>
      </c>
      <c r="AL2711" s="9">
        <v>0.88795947542381104</v>
      </c>
      <c r="AM2711" s="9">
        <v>0.90624652957582774</v>
      </c>
      <c r="AN2711" s="9">
        <v>0.80692888991133782</v>
      </c>
    </row>
    <row r="2712" spans="2:40" x14ac:dyDescent="0.25">
      <c r="B2712" s="3" t="s">
        <v>339</v>
      </c>
      <c r="C2712" s="12">
        <v>0.62109049425021401</v>
      </c>
      <c r="D2712" s="12">
        <v>0.77134212433404825</v>
      </c>
      <c r="E2712" s="12">
        <v>0.78773078891224346</v>
      </c>
      <c r="F2712" s="12">
        <v>0.74277109837910493</v>
      </c>
      <c r="G2712" s="12">
        <v>0.79038537832397127</v>
      </c>
      <c r="H2712" s="12">
        <v>0.71091107722428393</v>
      </c>
      <c r="I2712" s="12">
        <v>0.80565988075357775</v>
      </c>
      <c r="J2712" s="12">
        <v>0.70471532728700559</v>
      </c>
      <c r="K2712" s="12">
        <v>0.72942186557719391</v>
      </c>
      <c r="L2712" s="12">
        <v>0.65419904831456233</v>
      </c>
      <c r="M2712" s="12">
        <v>0.76148681401081098</v>
      </c>
      <c r="N2712" s="12">
        <v>0.62417859668844078</v>
      </c>
      <c r="O2712" s="12">
        <v>0.82390463271116721</v>
      </c>
      <c r="P2712" s="12">
        <v>0.7577670189320258</v>
      </c>
      <c r="Q2712" s="12">
        <v>0.71988585369974012</v>
      </c>
      <c r="R2712" s="12">
        <v>0.85362981802510463</v>
      </c>
      <c r="S2712" s="12">
        <v>0.8495444250668569</v>
      </c>
      <c r="T2712" s="12">
        <v>0.85531904733195296</v>
      </c>
      <c r="U2712" s="12">
        <v>0.79190033100321144</v>
      </c>
      <c r="V2712" s="12">
        <v>0.76996500110073574</v>
      </c>
      <c r="W2712" s="12">
        <v>0.76747171269165415</v>
      </c>
      <c r="X2712" s="12">
        <v>0.85241305703590475</v>
      </c>
      <c r="Y2712" s="12">
        <v>0.83652013860332597</v>
      </c>
      <c r="Z2712" s="12">
        <v>0.8197291474098769</v>
      </c>
      <c r="AA2712" s="12">
        <v>0.86260082527778548</v>
      </c>
      <c r="AB2712" s="12">
        <v>0.8473477917832849</v>
      </c>
      <c r="AC2712" s="12">
        <v>0.73981278647348581</v>
      </c>
      <c r="AD2712" s="12">
        <v>0.84829352671277003</v>
      </c>
      <c r="AE2712" s="12">
        <v>0.86959988081661488</v>
      </c>
      <c r="AF2712" s="12">
        <v>0.84974996053699159</v>
      </c>
      <c r="AG2712" s="12">
        <v>0.83858298348087335</v>
      </c>
      <c r="AH2712" s="12">
        <v>0.87589837218708566</v>
      </c>
      <c r="AI2712" s="12">
        <v>0.76029728014323028</v>
      </c>
      <c r="AJ2712" s="12">
        <v>0.83730005246358163</v>
      </c>
      <c r="AK2712" s="12">
        <v>0.74883834416958417</v>
      </c>
      <c r="AL2712" s="12">
        <v>0.88400838380677349</v>
      </c>
      <c r="AM2712" s="12">
        <v>0.88948295022858503</v>
      </c>
      <c r="AN2712" s="12">
        <v>0.7632217576354029</v>
      </c>
    </row>
    <row r="2713" spans="2:40" x14ac:dyDescent="0.25">
      <c r="B2713" s="3" t="s">
        <v>340</v>
      </c>
      <c r="C2713" s="9">
        <v>0.6771221281599179</v>
      </c>
      <c r="D2713" s="9">
        <v>0.85378404088308224</v>
      </c>
      <c r="E2713" s="9">
        <v>0.78579372062026354</v>
      </c>
      <c r="F2713" s="9">
        <v>0.77008485935324844</v>
      </c>
      <c r="G2713" s="9">
        <v>0.82950485479706759</v>
      </c>
      <c r="H2713" s="9">
        <v>0.811562483338225</v>
      </c>
      <c r="I2713" s="9">
        <v>0.80542858760044522</v>
      </c>
      <c r="J2713" s="9">
        <v>0.79588026726151706</v>
      </c>
      <c r="K2713" s="9">
        <v>0.76800436250948123</v>
      </c>
      <c r="L2713" s="9">
        <v>0.68932132645266198</v>
      </c>
      <c r="M2713" s="9">
        <v>0.86309001100909488</v>
      </c>
      <c r="N2713" s="9">
        <v>0.76425742314689837</v>
      </c>
      <c r="O2713" s="9">
        <v>0.82680292089349494</v>
      </c>
      <c r="P2713" s="9">
        <v>0.84680825688259898</v>
      </c>
      <c r="Q2713" s="9">
        <v>0.78655412214058218</v>
      </c>
      <c r="R2713" s="9">
        <v>0.90296973891925858</v>
      </c>
      <c r="S2713" s="9">
        <v>0.88136104107692592</v>
      </c>
      <c r="T2713" s="9">
        <v>0.8630178934298729</v>
      </c>
      <c r="U2713" s="9">
        <v>0.85853530226879493</v>
      </c>
      <c r="V2713" s="9">
        <v>0.84211818455804766</v>
      </c>
      <c r="W2713" s="9">
        <v>0.84853620848658473</v>
      </c>
      <c r="X2713" s="9">
        <v>0.87802068370683573</v>
      </c>
      <c r="Y2713" s="9">
        <v>0.83530777141461043</v>
      </c>
      <c r="Z2713" s="9">
        <v>0.88907224379747152</v>
      </c>
      <c r="AA2713" s="9">
        <v>0.84042301111356044</v>
      </c>
      <c r="AB2713" s="9">
        <v>0.8678659802055716</v>
      </c>
      <c r="AC2713" s="9">
        <v>0.80370194959747021</v>
      </c>
      <c r="AD2713" s="9">
        <v>0.86627677747185727</v>
      </c>
      <c r="AE2713" s="9">
        <v>0.89970302363005994</v>
      </c>
      <c r="AF2713" s="9">
        <v>0.88695503267860509</v>
      </c>
      <c r="AG2713" s="9">
        <v>0.88907016237634418</v>
      </c>
      <c r="AH2713" s="9">
        <v>0.88020446118317408</v>
      </c>
      <c r="AI2713" s="9">
        <v>0.81387532634392867</v>
      </c>
      <c r="AJ2713" s="9">
        <v>0.90337030045078659</v>
      </c>
      <c r="AK2713" s="9">
        <v>0.86309130166969028</v>
      </c>
      <c r="AL2713" s="9">
        <v>0.91900488351579912</v>
      </c>
      <c r="AM2713" s="9">
        <v>0.92532470815156986</v>
      </c>
      <c r="AN2713" s="9">
        <v>0.83125788578733484</v>
      </c>
    </row>
    <row r="2714" spans="2:40" x14ac:dyDescent="0.25">
      <c r="B2714" s="3" t="s">
        <v>341</v>
      </c>
      <c r="C2714" s="12">
        <v>0.60821897213795073</v>
      </c>
      <c r="D2714" s="12">
        <v>0.70867423154504272</v>
      </c>
      <c r="E2714" s="12">
        <v>0.65973356406888506</v>
      </c>
      <c r="F2714" s="12">
        <v>0.76598349659115228</v>
      </c>
      <c r="G2714" s="12">
        <v>0.73913312475741455</v>
      </c>
      <c r="H2714" s="12">
        <v>0.65032676911281528</v>
      </c>
      <c r="I2714" s="12">
        <v>0.74491613656124911</v>
      </c>
      <c r="J2714" s="12">
        <v>0.71265677057530608</v>
      </c>
      <c r="K2714" s="12">
        <v>0.60079811847136011</v>
      </c>
      <c r="L2714" s="12">
        <v>0.63361108482859518</v>
      </c>
      <c r="M2714" s="12">
        <v>0.64759696923127552</v>
      </c>
      <c r="N2714" s="12">
        <v>0.71380106377606545</v>
      </c>
      <c r="O2714" s="12">
        <v>0.76434051098426026</v>
      </c>
      <c r="P2714" s="12">
        <v>0.74394866631445522</v>
      </c>
      <c r="Q2714" s="12">
        <v>0.6694793481042316</v>
      </c>
      <c r="R2714" s="12">
        <v>0.86589945132396962</v>
      </c>
      <c r="S2714" s="12">
        <v>0.81483279157157484</v>
      </c>
      <c r="T2714" s="12">
        <v>0.86802421100172955</v>
      </c>
      <c r="U2714" s="12">
        <v>0.79988166705224806</v>
      </c>
      <c r="V2714" s="12">
        <v>0.71348673468610169</v>
      </c>
      <c r="W2714" s="12">
        <v>0.75166466129996368</v>
      </c>
      <c r="X2714" s="12">
        <v>0.88004094493637852</v>
      </c>
      <c r="Y2714" s="12">
        <v>0.83955179821202219</v>
      </c>
      <c r="Z2714" s="12">
        <v>0.75874537100113615</v>
      </c>
      <c r="AA2714" s="12">
        <v>0.78574091126663892</v>
      </c>
      <c r="AB2714" s="12">
        <v>0.85688590028878775</v>
      </c>
      <c r="AC2714" s="12">
        <v>0.77159438498733801</v>
      </c>
      <c r="AD2714" s="12">
        <v>0.82174596101121211</v>
      </c>
      <c r="AE2714" s="12">
        <v>0.83607492208299883</v>
      </c>
      <c r="AF2714" s="12">
        <v>0.78913581418427481</v>
      </c>
      <c r="AG2714" s="12">
        <v>0.7958316063680908</v>
      </c>
      <c r="AH2714" s="12">
        <v>0.85610129535938984</v>
      </c>
      <c r="AI2714" s="12">
        <v>0.76590375774594477</v>
      </c>
      <c r="AJ2714" s="12">
        <v>0.76323601167073174</v>
      </c>
      <c r="AK2714" s="12">
        <v>0.82402098849871752</v>
      </c>
      <c r="AL2714" s="12">
        <v>0.86604746801657984</v>
      </c>
      <c r="AM2714" s="12">
        <v>0.87052394529114863</v>
      </c>
      <c r="AN2714" s="12">
        <v>0.75479842202518921</v>
      </c>
    </row>
    <row r="2715" spans="2:40" x14ac:dyDescent="0.25">
      <c r="B2715" s="3" t="s">
        <v>342</v>
      </c>
      <c r="C2715" s="9">
        <v>0.64239273497943661</v>
      </c>
      <c r="D2715" s="9">
        <v>0.82295913247316466</v>
      </c>
      <c r="E2715" s="9">
        <v>0.79256243783872959</v>
      </c>
      <c r="F2715" s="9">
        <v>0.77014776270266438</v>
      </c>
      <c r="G2715" s="9">
        <v>0.78823321429786042</v>
      </c>
      <c r="H2715" s="9">
        <v>0.7058302946365782</v>
      </c>
      <c r="I2715" s="9">
        <v>0.7736051239367876</v>
      </c>
      <c r="J2715" s="9">
        <v>0.77567050656636161</v>
      </c>
      <c r="K2715" s="9">
        <v>0.75252048063690824</v>
      </c>
      <c r="L2715" s="9">
        <v>0.69241690180588644</v>
      </c>
      <c r="M2715" s="9">
        <v>0.80736100361728258</v>
      </c>
      <c r="N2715" s="9">
        <v>0.75055707256707405</v>
      </c>
      <c r="O2715" s="9">
        <v>0.8089840034920841</v>
      </c>
      <c r="P2715" s="9">
        <v>0.82368754004301992</v>
      </c>
      <c r="Q2715" s="9">
        <v>0.74272185569908378</v>
      </c>
      <c r="R2715" s="9">
        <v>0.84474665830760853</v>
      </c>
      <c r="S2715" s="9">
        <v>0.82445982645164173</v>
      </c>
      <c r="T2715" s="9">
        <v>0.8317247723610357</v>
      </c>
      <c r="U2715" s="9">
        <v>0.79252861250004925</v>
      </c>
      <c r="V2715" s="9">
        <v>0.83122415467915689</v>
      </c>
      <c r="W2715" s="9">
        <v>0.78664805717870023</v>
      </c>
      <c r="X2715" s="9">
        <v>0.84052468434330674</v>
      </c>
      <c r="Y2715" s="9">
        <v>0.80750583681002286</v>
      </c>
      <c r="Z2715" s="9">
        <v>0.86430043728256545</v>
      </c>
      <c r="AA2715" s="9">
        <v>0.86493715142735994</v>
      </c>
      <c r="AB2715" s="9">
        <v>0.85908091156629418</v>
      </c>
      <c r="AC2715" s="9">
        <v>0.79106326028848439</v>
      </c>
      <c r="AD2715" s="9">
        <v>0.85496847886223859</v>
      </c>
      <c r="AE2715" s="9">
        <v>0.88214871364745717</v>
      </c>
      <c r="AF2715" s="9">
        <v>0.86370903133491561</v>
      </c>
      <c r="AG2715" s="9">
        <v>0.83392842581014259</v>
      </c>
      <c r="AH2715" s="9">
        <v>0.85986192624291846</v>
      </c>
      <c r="AI2715" s="9">
        <v>0.80070203889603342</v>
      </c>
      <c r="AJ2715" s="9">
        <v>0.86694006167970206</v>
      </c>
      <c r="AK2715" s="9">
        <v>0.84820775129995385</v>
      </c>
      <c r="AL2715" s="9">
        <v>0.91353694564653976</v>
      </c>
      <c r="AM2715" s="9">
        <v>0.91023737040926467</v>
      </c>
      <c r="AN2715" s="9">
        <v>0.81590582577120407</v>
      </c>
    </row>
    <row r="2716" spans="2:40" x14ac:dyDescent="0.25">
      <c r="B2716" s="3" t="s">
        <v>343</v>
      </c>
      <c r="C2716" s="12">
        <v>0.61928591465447935</v>
      </c>
      <c r="D2716" s="12">
        <v>0.81474201987376993</v>
      </c>
      <c r="E2716" s="12">
        <v>0.74174792360540576</v>
      </c>
      <c r="F2716" s="12">
        <v>0.80338635242974099</v>
      </c>
      <c r="G2716" s="12">
        <v>0.82529411010853748</v>
      </c>
      <c r="H2716" s="12">
        <v>0.73698027807606536</v>
      </c>
      <c r="I2716" s="12">
        <v>0.81523828004059518</v>
      </c>
      <c r="J2716" s="12">
        <v>0.74992443208071879</v>
      </c>
      <c r="K2716" s="12">
        <v>0.69813439760139739</v>
      </c>
      <c r="L2716" s="12">
        <v>0.72004773796520505</v>
      </c>
      <c r="M2716" s="12">
        <v>0.77920779602881163</v>
      </c>
      <c r="N2716" s="12">
        <v>0.68819831713574298</v>
      </c>
      <c r="O2716" s="12">
        <v>0.79652098061837429</v>
      </c>
      <c r="P2716" s="12">
        <v>0.77984441052371745</v>
      </c>
      <c r="Q2716" s="12">
        <v>0.77111515101599182</v>
      </c>
      <c r="R2716" s="12">
        <v>0.88474401800690394</v>
      </c>
      <c r="S2716" s="12">
        <v>0.8317172954871066</v>
      </c>
      <c r="T2716" s="12">
        <v>0.89036539330980558</v>
      </c>
      <c r="U2716" s="12">
        <v>0.85619197681377568</v>
      </c>
      <c r="V2716" s="12">
        <v>0.77646109638137661</v>
      </c>
      <c r="W2716" s="12">
        <v>0.77015553226683031</v>
      </c>
      <c r="X2716" s="12">
        <v>0.88230035672021123</v>
      </c>
      <c r="Y2716" s="12">
        <v>0.82848834519210901</v>
      </c>
      <c r="Z2716" s="12">
        <v>0.84931071217595899</v>
      </c>
      <c r="AA2716" s="12">
        <v>0.80821355482061485</v>
      </c>
      <c r="AB2716" s="12">
        <v>0.86789882982805711</v>
      </c>
      <c r="AC2716" s="12">
        <v>0.7332601349725828</v>
      </c>
      <c r="AD2716" s="12">
        <v>0.86216602087323957</v>
      </c>
      <c r="AE2716" s="12">
        <v>0.84522382744769609</v>
      </c>
      <c r="AF2716" s="12">
        <v>0.8901671497550504</v>
      </c>
      <c r="AG2716" s="12">
        <v>0.86796027479365911</v>
      </c>
      <c r="AH2716" s="12">
        <v>0.89465743951719034</v>
      </c>
      <c r="AI2716" s="12">
        <v>0.81681818069610168</v>
      </c>
      <c r="AJ2716" s="12">
        <v>0.85770521436108205</v>
      </c>
      <c r="AK2716" s="12">
        <v>0.81060002211609472</v>
      </c>
      <c r="AL2716" s="12">
        <v>0.88511997878342452</v>
      </c>
      <c r="AM2716" s="12">
        <v>0.89452948122624332</v>
      </c>
      <c r="AN2716" s="12">
        <v>0.84305223975394661</v>
      </c>
    </row>
    <row r="2717" spans="2:40" x14ac:dyDescent="0.25">
      <c r="B2717" s="3" t="s">
        <v>344</v>
      </c>
      <c r="C2717" s="9">
        <v>0.57880908080077997</v>
      </c>
      <c r="D2717" s="9">
        <v>0.79439764757344</v>
      </c>
      <c r="E2717" s="9">
        <v>0.77471026106375551</v>
      </c>
      <c r="F2717" s="9">
        <v>0.72906801153670853</v>
      </c>
      <c r="G2717" s="9">
        <v>0.77131812586571746</v>
      </c>
      <c r="H2717" s="9">
        <v>0.67938237535120771</v>
      </c>
      <c r="I2717" s="9">
        <v>0.81366465193571458</v>
      </c>
      <c r="J2717" s="9">
        <v>0.72512548122864351</v>
      </c>
      <c r="K2717" s="9">
        <v>0.72400538889131794</v>
      </c>
      <c r="L2717" s="9">
        <v>0.74844509784449809</v>
      </c>
      <c r="M2717" s="9">
        <v>0.78470139658614957</v>
      </c>
      <c r="N2717" s="9">
        <v>0.70732135930554985</v>
      </c>
      <c r="O2717" s="9">
        <v>0.83574093215309042</v>
      </c>
      <c r="P2717" s="9">
        <v>0.81456393288244178</v>
      </c>
      <c r="Q2717" s="9">
        <v>0.77274527597660847</v>
      </c>
      <c r="R2717" s="9">
        <v>0.87323433886567381</v>
      </c>
      <c r="S2717" s="9">
        <v>0.90637763701847784</v>
      </c>
      <c r="T2717" s="9">
        <v>0.89218476500605925</v>
      </c>
      <c r="U2717" s="9">
        <v>0.86909825422547915</v>
      </c>
      <c r="V2717" s="9">
        <v>0.7988280654781118</v>
      </c>
      <c r="W2717" s="9">
        <v>0.80404261553926815</v>
      </c>
      <c r="X2717" s="9">
        <v>0.87628287046327202</v>
      </c>
      <c r="Y2717" s="9">
        <v>0.84747677760163276</v>
      </c>
      <c r="Z2717" s="9">
        <v>0.83843226420588535</v>
      </c>
      <c r="AA2717" s="9">
        <v>0.85108873867756218</v>
      </c>
      <c r="AB2717" s="9">
        <v>0.84543750100980075</v>
      </c>
      <c r="AC2717" s="9">
        <v>0.66584537088883977</v>
      </c>
      <c r="AD2717" s="9">
        <v>0.83544755675753513</v>
      </c>
      <c r="AE2717" s="9">
        <v>0.87555644454432657</v>
      </c>
      <c r="AF2717" s="9">
        <v>0.86178354199840368</v>
      </c>
      <c r="AG2717" s="9">
        <v>0.83343870920539187</v>
      </c>
      <c r="AH2717" s="9">
        <v>0.87471752375474199</v>
      </c>
      <c r="AI2717" s="9">
        <v>0.82299514043718702</v>
      </c>
      <c r="AJ2717" s="9">
        <v>0.85784634054279352</v>
      </c>
      <c r="AK2717" s="9">
        <v>0.8012255733623137</v>
      </c>
      <c r="AL2717" s="9">
        <v>0.89834830071447402</v>
      </c>
      <c r="AM2717" s="9">
        <v>0.90674413171937107</v>
      </c>
      <c r="AN2717" s="9">
        <v>0.84045855141647796</v>
      </c>
    </row>
    <row r="2718" spans="2:40" x14ac:dyDescent="0.25">
      <c r="B2718" s="3" t="s">
        <v>345</v>
      </c>
      <c r="C2718" s="12">
        <v>0.56501611801422802</v>
      </c>
      <c r="D2718" s="12">
        <v>0.74386860983039393</v>
      </c>
      <c r="E2718" s="12">
        <v>0.67965405468491269</v>
      </c>
      <c r="F2718" s="12">
        <v>0.77131411837927455</v>
      </c>
      <c r="G2718" s="12">
        <v>0.78905658822937708</v>
      </c>
      <c r="H2718" s="12">
        <v>0.75589684975841109</v>
      </c>
      <c r="I2718" s="12">
        <v>0.79758191288196412</v>
      </c>
      <c r="J2718" s="12">
        <v>0.72436225718499858</v>
      </c>
      <c r="K2718" s="12">
        <v>0.70115882012640607</v>
      </c>
      <c r="L2718" s="12">
        <v>0.65474359843185093</v>
      </c>
      <c r="M2718" s="12">
        <v>0.73076605679112894</v>
      </c>
      <c r="N2718" s="12">
        <v>0.72845208650907878</v>
      </c>
      <c r="O2718" s="12">
        <v>0.78507461797419409</v>
      </c>
      <c r="P2718" s="12">
        <v>0.81844743109752149</v>
      </c>
      <c r="Q2718" s="12">
        <v>0.7252730447237199</v>
      </c>
      <c r="R2718" s="12">
        <v>0.88363649104610487</v>
      </c>
      <c r="S2718" s="12">
        <v>0.80902362055910571</v>
      </c>
      <c r="T2718" s="12">
        <v>0.87761700609243698</v>
      </c>
      <c r="U2718" s="12">
        <v>0.81543105921328496</v>
      </c>
      <c r="V2718" s="12">
        <v>0.79516040573004898</v>
      </c>
      <c r="W2718" s="12">
        <v>0.76307238893355145</v>
      </c>
      <c r="X2718" s="12">
        <v>0.8892395857000307</v>
      </c>
      <c r="Y2718" s="12">
        <v>0.83330793401630698</v>
      </c>
      <c r="Z2718" s="12">
        <v>0.83050329209823182</v>
      </c>
      <c r="AA2718" s="12">
        <v>0.77950609430197104</v>
      </c>
      <c r="AB2718" s="12">
        <v>0.83611617496930302</v>
      </c>
      <c r="AC2718" s="12">
        <v>0.73572297677382981</v>
      </c>
      <c r="AD2718" s="12">
        <v>0.85220837285533801</v>
      </c>
      <c r="AE2718" s="12">
        <v>0.8748721528882234</v>
      </c>
      <c r="AF2718" s="12">
        <v>0.89585552097164223</v>
      </c>
      <c r="AG2718" s="12">
        <v>0.89248678448186569</v>
      </c>
      <c r="AH2718" s="12">
        <v>0.89225195139090341</v>
      </c>
      <c r="AI2718" s="12">
        <v>0.75517613406803952</v>
      </c>
      <c r="AJ2718" s="12">
        <v>0.85192541843258418</v>
      </c>
      <c r="AK2718" s="12">
        <v>0.86277125041391955</v>
      </c>
      <c r="AL2718" s="12">
        <v>0.87120596702676545</v>
      </c>
      <c r="AM2718" s="12">
        <v>0.92657420037562166</v>
      </c>
      <c r="AN2718" s="12">
        <v>0.78956766005867551</v>
      </c>
    </row>
    <row r="2719" spans="2:40" x14ac:dyDescent="0.25">
      <c r="B2719" s="3" t="s">
        <v>346</v>
      </c>
      <c r="C2719" s="9">
        <v>0.53195264630370376</v>
      </c>
      <c r="D2719" s="9">
        <v>0.76520752280675919</v>
      </c>
      <c r="E2719" s="9">
        <v>0.73342265320643618</v>
      </c>
      <c r="F2719" s="9">
        <v>0.68988548279831541</v>
      </c>
      <c r="G2719" s="9">
        <v>0.7566596367304026</v>
      </c>
      <c r="H2719" s="9">
        <v>0.65774867131523362</v>
      </c>
      <c r="I2719" s="9">
        <v>0.73746719143918604</v>
      </c>
      <c r="J2719" s="9">
        <v>0.74709176793006848</v>
      </c>
      <c r="K2719" s="9">
        <v>0.65778120555307307</v>
      </c>
      <c r="L2719" s="9">
        <v>0.63640171852319727</v>
      </c>
      <c r="M2719" s="9">
        <v>0.74137123317342357</v>
      </c>
      <c r="N2719" s="9">
        <v>0.78853627994545472</v>
      </c>
      <c r="O2719" s="9">
        <v>0.70775000588912784</v>
      </c>
      <c r="P2719" s="9">
        <v>0.74942731115301753</v>
      </c>
      <c r="Q2719" s="9">
        <v>0.63753115470815758</v>
      </c>
      <c r="R2719" s="9">
        <v>0.85456528900025885</v>
      </c>
      <c r="S2719" s="9">
        <v>0.73670276443963556</v>
      </c>
      <c r="T2719" s="9">
        <v>0.85749551021175086</v>
      </c>
      <c r="U2719" s="9">
        <v>0.83514608651571398</v>
      </c>
      <c r="V2719" s="9">
        <v>0.73368729988581904</v>
      </c>
      <c r="W2719" s="9">
        <v>0.73961701421893788</v>
      </c>
      <c r="X2719" s="9">
        <v>0.86983390539601713</v>
      </c>
      <c r="Y2719" s="9">
        <v>0.87007865897741132</v>
      </c>
      <c r="Z2719" s="9">
        <v>0.82990266484461106</v>
      </c>
      <c r="AA2719" s="9">
        <v>0.83140376413975559</v>
      </c>
      <c r="AB2719" s="9">
        <v>0.76987688915061181</v>
      </c>
      <c r="AC2719" s="9">
        <v>0.67925916878827197</v>
      </c>
      <c r="AD2719" s="9">
        <v>0.87046441298960309</v>
      </c>
      <c r="AE2719" s="9">
        <v>0.85947621859510415</v>
      </c>
      <c r="AF2719" s="9">
        <v>0.84448737495133086</v>
      </c>
      <c r="AG2719" s="9">
        <v>0.80661428530756318</v>
      </c>
      <c r="AH2719" s="9">
        <v>0.85723510743645426</v>
      </c>
      <c r="AI2719" s="9">
        <v>0.75427813547046874</v>
      </c>
      <c r="AJ2719" s="9">
        <v>0.86080331048311987</v>
      </c>
      <c r="AK2719" s="9">
        <v>0.87084810148914071</v>
      </c>
      <c r="AL2719" s="9">
        <v>0.85773086585196456</v>
      </c>
      <c r="AM2719" s="9">
        <v>0.89372617035807311</v>
      </c>
      <c r="AN2719" s="9">
        <v>0.72437879256544813</v>
      </c>
    </row>
    <row r="2720" spans="2:40" x14ac:dyDescent="0.25">
      <c r="B2720" s="3" t="s">
        <v>347</v>
      </c>
      <c r="C2720" s="12">
        <v>0.68143091907520981</v>
      </c>
      <c r="D2720" s="12">
        <v>0.8124661463814048</v>
      </c>
      <c r="E2720" s="12">
        <v>0.82088818445820466</v>
      </c>
      <c r="F2720" s="12">
        <v>0.80934950676598705</v>
      </c>
      <c r="G2720" s="12">
        <v>0.84126436197255861</v>
      </c>
      <c r="H2720" s="12">
        <v>0.80832865611312421</v>
      </c>
      <c r="I2720" s="12">
        <v>0.83365924328003749</v>
      </c>
      <c r="J2720" s="12">
        <v>0.73715724903817093</v>
      </c>
      <c r="K2720" s="12">
        <v>0.69919730372549649</v>
      </c>
      <c r="L2720" s="12">
        <v>0.71712749209274917</v>
      </c>
      <c r="M2720" s="12">
        <v>0.76868049811293226</v>
      </c>
      <c r="N2720" s="12">
        <v>0.73948235748862401</v>
      </c>
      <c r="O2720" s="12">
        <v>0.81001729402755163</v>
      </c>
      <c r="P2720" s="12">
        <v>0.81835797079059958</v>
      </c>
      <c r="Q2720" s="12">
        <v>0.79176200627708138</v>
      </c>
      <c r="R2720" s="12">
        <v>0.89317719035029675</v>
      </c>
      <c r="S2720" s="12">
        <v>0.85186862004663388</v>
      </c>
      <c r="T2720" s="12">
        <v>0.87901723245272811</v>
      </c>
      <c r="U2720" s="12">
        <v>0.86180918917370097</v>
      </c>
      <c r="V2720" s="12">
        <v>0.79923540432805817</v>
      </c>
      <c r="W2720" s="12">
        <v>0.71138364218335737</v>
      </c>
      <c r="X2720" s="12">
        <v>0.88770810729047223</v>
      </c>
      <c r="Y2720" s="12">
        <v>0.83952885607986971</v>
      </c>
      <c r="Z2720" s="12">
        <v>0.84290222370680423</v>
      </c>
      <c r="AA2720" s="12">
        <v>0.87933823895980334</v>
      </c>
      <c r="AB2720" s="12">
        <v>0.86968675710411769</v>
      </c>
      <c r="AC2720" s="12">
        <v>0.78115196231496675</v>
      </c>
      <c r="AD2720" s="12">
        <v>0.86618272793480311</v>
      </c>
      <c r="AE2720" s="12">
        <v>0.86042719452655725</v>
      </c>
      <c r="AF2720" s="12">
        <v>0.87166981117791675</v>
      </c>
      <c r="AG2720" s="12">
        <v>0.89066572875422334</v>
      </c>
      <c r="AH2720" s="12">
        <v>0.91273100258616957</v>
      </c>
      <c r="AI2720" s="12">
        <v>0.83350883948505594</v>
      </c>
      <c r="AJ2720" s="12">
        <v>0.85197300820969346</v>
      </c>
      <c r="AK2720" s="12">
        <v>0.84581224665949706</v>
      </c>
      <c r="AL2720" s="12">
        <v>0.87799612384931247</v>
      </c>
      <c r="AM2720" s="12">
        <v>0.90409846226391111</v>
      </c>
      <c r="AN2720" s="12">
        <v>0.81416194504661021</v>
      </c>
    </row>
    <row r="2721" spans="2:40" x14ac:dyDescent="0.25">
      <c r="B2721" s="3" t="s">
        <v>348</v>
      </c>
      <c r="C2721" s="9">
        <v>0.66511441860252607</v>
      </c>
      <c r="D2721" s="9">
        <v>0.77163173985471978</v>
      </c>
      <c r="E2721" s="9">
        <v>0.76879016053850002</v>
      </c>
      <c r="F2721" s="9">
        <v>0.83759491469203429</v>
      </c>
      <c r="G2721" s="9">
        <v>0.81490088435111874</v>
      </c>
      <c r="H2721" s="9">
        <v>0.79993241421005601</v>
      </c>
      <c r="I2721" s="9">
        <v>0.7872882127839258</v>
      </c>
      <c r="J2721" s="9">
        <v>0.73351697664082116</v>
      </c>
      <c r="K2721" s="9">
        <v>0.72532606421579127</v>
      </c>
      <c r="L2721" s="9">
        <v>0.66449080567217178</v>
      </c>
      <c r="M2721" s="9">
        <v>0.75786064075509374</v>
      </c>
      <c r="N2721" s="9">
        <v>0.68279760268383116</v>
      </c>
      <c r="O2721" s="9">
        <v>0.775838814090278</v>
      </c>
      <c r="P2721" s="9">
        <v>0.76597423589687519</v>
      </c>
      <c r="Q2721" s="9">
        <v>0.70395905965917249</v>
      </c>
      <c r="R2721" s="9">
        <v>0.89838139174790121</v>
      </c>
      <c r="S2721" s="9">
        <v>0.82347810885237549</v>
      </c>
      <c r="T2721" s="9">
        <v>0.86961936946716623</v>
      </c>
      <c r="U2721" s="9">
        <v>0.81559344552645296</v>
      </c>
      <c r="V2721" s="9">
        <v>0.84324513231212228</v>
      </c>
      <c r="W2721" s="9">
        <v>0.79991100198738263</v>
      </c>
      <c r="X2721" s="9">
        <v>0.83643328617834123</v>
      </c>
      <c r="Y2721" s="9">
        <v>0.79774114564044429</v>
      </c>
      <c r="Z2721" s="9">
        <v>0.8476421877156195</v>
      </c>
      <c r="AA2721" s="9">
        <v>0.84520647496116585</v>
      </c>
      <c r="AB2721" s="9">
        <v>0.88530062271167564</v>
      </c>
      <c r="AC2721" s="9">
        <v>0.83788776666218534</v>
      </c>
      <c r="AD2721" s="9">
        <v>0.86027170284867416</v>
      </c>
      <c r="AE2721" s="9">
        <v>0.88738975856256685</v>
      </c>
      <c r="AF2721" s="9">
        <v>0.85788707522252539</v>
      </c>
      <c r="AG2721" s="9">
        <v>0.89738377527753022</v>
      </c>
      <c r="AH2721" s="9">
        <v>0.89891816995188989</v>
      </c>
      <c r="AI2721" s="9">
        <v>0.82171836448057678</v>
      </c>
      <c r="AJ2721" s="9">
        <v>0.86166127510594004</v>
      </c>
      <c r="AK2721" s="9">
        <v>0.79176430867995784</v>
      </c>
      <c r="AL2721" s="9">
        <v>0.89712241272352078</v>
      </c>
      <c r="AM2721" s="9">
        <v>0.90269595386370405</v>
      </c>
      <c r="AN2721" s="9">
        <v>0.79489269879325319</v>
      </c>
    </row>
    <row r="2722" spans="2:40" x14ac:dyDescent="0.25">
      <c r="B2722" s="3" t="s">
        <v>349</v>
      </c>
      <c r="C2722" s="12">
        <v>0.57559336361994029</v>
      </c>
      <c r="D2722" s="12">
        <v>0.80599655458449837</v>
      </c>
      <c r="E2722" s="12">
        <v>0.7885124035182548</v>
      </c>
      <c r="F2722" s="12">
        <v>0.71840842507350899</v>
      </c>
      <c r="G2722" s="12">
        <v>0.78823001175612684</v>
      </c>
      <c r="H2722" s="12">
        <v>0.72184101981044024</v>
      </c>
      <c r="I2722" s="12">
        <v>0.74865441210274064</v>
      </c>
      <c r="J2722" s="12">
        <v>0.71836555247261469</v>
      </c>
      <c r="K2722" s="12">
        <v>0.6931758996025783</v>
      </c>
      <c r="L2722" s="12">
        <v>0.69693494620889718</v>
      </c>
      <c r="M2722" s="12">
        <v>0.78421435300478115</v>
      </c>
      <c r="N2722" s="12">
        <v>0.72387937411454029</v>
      </c>
      <c r="O2722" s="12">
        <v>0.74561932513544338</v>
      </c>
      <c r="P2722" s="12">
        <v>0.8188740308505168</v>
      </c>
      <c r="Q2722" s="12">
        <v>0.72222067500457443</v>
      </c>
      <c r="R2722" s="12">
        <v>0.85520727176795297</v>
      </c>
      <c r="S2722" s="12">
        <v>0.86071009205749016</v>
      </c>
      <c r="T2722" s="12">
        <v>0.84829663311348491</v>
      </c>
      <c r="U2722" s="12">
        <v>0.77176953338209198</v>
      </c>
      <c r="V2722" s="12">
        <v>0.77694361934979472</v>
      </c>
      <c r="W2722" s="12">
        <v>0.78582222196601093</v>
      </c>
      <c r="X2722" s="12">
        <v>0.88846389284522798</v>
      </c>
      <c r="Y2722" s="12">
        <v>0.80212266834808854</v>
      </c>
      <c r="Z2722" s="12">
        <v>0.8525235914212157</v>
      </c>
      <c r="AA2722" s="12">
        <v>0.85622638005697271</v>
      </c>
      <c r="AB2722" s="12">
        <v>0.84438017733055448</v>
      </c>
      <c r="AC2722" s="12">
        <v>0.67166163050138972</v>
      </c>
      <c r="AD2722" s="12">
        <v>0.85938759181957414</v>
      </c>
      <c r="AE2722" s="12">
        <v>0.82535662205760618</v>
      </c>
      <c r="AF2722" s="12">
        <v>0.82524661799190013</v>
      </c>
      <c r="AG2722" s="12">
        <v>0.82412310712356118</v>
      </c>
      <c r="AH2722" s="12">
        <v>0.85780596180213398</v>
      </c>
      <c r="AI2722" s="12">
        <v>0.81032092924182975</v>
      </c>
      <c r="AJ2722" s="12">
        <v>0.86873867048726727</v>
      </c>
      <c r="AK2722" s="12">
        <v>0.80726610544015109</v>
      </c>
      <c r="AL2722" s="12">
        <v>0.87655110998504926</v>
      </c>
      <c r="AM2722" s="12">
        <v>0.91179031228654905</v>
      </c>
      <c r="AN2722" s="12">
        <v>0.7900143095198543</v>
      </c>
    </row>
    <row r="2723" spans="2:40" x14ac:dyDescent="0.25">
      <c r="B2723" s="3" t="s">
        <v>350</v>
      </c>
      <c r="C2723" s="9">
        <v>0.63672533329943637</v>
      </c>
      <c r="D2723" s="9">
        <v>0.81812667047050169</v>
      </c>
      <c r="E2723" s="9">
        <v>0.7992030418940077</v>
      </c>
      <c r="F2723" s="9">
        <v>0.79608818832381911</v>
      </c>
      <c r="G2723" s="9">
        <v>0.81109658958435771</v>
      </c>
      <c r="H2723" s="9">
        <v>0.74605411716056091</v>
      </c>
      <c r="I2723" s="9">
        <v>0.82085371341655478</v>
      </c>
      <c r="J2723" s="9">
        <v>0.7561226141662083</v>
      </c>
      <c r="K2723" s="9">
        <v>0.72696381612842831</v>
      </c>
      <c r="L2723" s="9">
        <v>0.71658917929392696</v>
      </c>
      <c r="M2723" s="9">
        <v>0.81951563347931433</v>
      </c>
      <c r="N2723" s="9">
        <v>0.72283971448760009</v>
      </c>
      <c r="O2723" s="9">
        <v>0.80728851937640778</v>
      </c>
      <c r="P2723" s="9">
        <v>0.81641890296726516</v>
      </c>
      <c r="Q2723" s="9">
        <v>0.72592698911524889</v>
      </c>
      <c r="R2723" s="9">
        <v>0.88742681093202047</v>
      </c>
      <c r="S2723" s="9">
        <v>0.88483437790707431</v>
      </c>
      <c r="T2723" s="9">
        <v>0.88455683495725257</v>
      </c>
      <c r="U2723" s="9">
        <v>0.85659386217407885</v>
      </c>
      <c r="V2723" s="9">
        <v>0.82675316677770405</v>
      </c>
      <c r="W2723" s="9">
        <v>0.74631699988487732</v>
      </c>
      <c r="X2723" s="9">
        <v>0.8814854653025056</v>
      </c>
      <c r="Y2723" s="9">
        <v>0.85447050425122428</v>
      </c>
      <c r="Z2723" s="9">
        <v>0.87040495791397143</v>
      </c>
      <c r="AA2723" s="9">
        <v>0.83966985181556741</v>
      </c>
      <c r="AB2723" s="9">
        <v>0.86105469863853767</v>
      </c>
      <c r="AC2723" s="9">
        <v>0.7897329668241978</v>
      </c>
      <c r="AD2723" s="9">
        <v>0.85255474120510943</v>
      </c>
      <c r="AE2723" s="9">
        <v>0.88090695420335963</v>
      </c>
      <c r="AF2723" s="9">
        <v>0.89635283770567353</v>
      </c>
      <c r="AG2723" s="9">
        <v>0.88427284991439037</v>
      </c>
      <c r="AH2723" s="9">
        <v>0.92478526544556927</v>
      </c>
      <c r="AI2723" s="9">
        <v>0.80851411011428709</v>
      </c>
      <c r="AJ2723" s="9">
        <v>0.87184593434087387</v>
      </c>
      <c r="AK2723" s="9">
        <v>0.82947908545181515</v>
      </c>
      <c r="AL2723" s="9">
        <v>0.88975249885679286</v>
      </c>
      <c r="AM2723" s="9">
        <v>0.91141823929909715</v>
      </c>
      <c r="AN2723" s="9">
        <v>0.80790960869183392</v>
      </c>
    </row>
    <row r="2724" spans="2:40" x14ac:dyDescent="0.25">
      <c r="B2724" s="3" t="s">
        <v>351</v>
      </c>
      <c r="C2724" s="12">
        <v>0.55376702079959805</v>
      </c>
      <c r="D2724" s="12">
        <v>0.81450617156367178</v>
      </c>
      <c r="E2724" s="12">
        <v>0.7144031338848339</v>
      </c>
      <c r="F2724" s="12">
        <v>0.71816655770950166</v>
      </c>
      <c r="G2724" s="12">
        <v>0.76945204629822073</v>
      </c>
      <c r="H2724" s="12">
        <v>0.65939307235013112</v>
      </c>
      <c r="I2724" s="12">
        <v>0.7930336961222646</v>
      </c>
      <c r="J2724" s="12">
        <v>0.72867652927167104</v>
      </c>
      <c r="K2724" s="12">
        <v>0.70166779492414777</v>
      </c>
      <c r="L2724" s="12">
        <v>0.69418047273376937</v>
      </c>
      <c r="M2724" s="12">
        <v>0.79722834941326659</v>
      </c>
      <c r="N2724" s="12">
        <v>0.66047512611796177</v>
      </c>
      <c r="O2724" s="12">
        <v>0.78851401376661701</v>
      </c>
      <c r="P2724" s="12">
        <v>0.78154401891121528</v>
      </c>
      <c r="Q2724" s="12">
        <v>0.7421475562619948</v>
      </c>
      <c r="R2724" s="12">
        <v>0.84941771927770915</v>
      </c>
      <c r="S2724" s="12">
        <v>0.89163966509192194</v>
      </c>
      <c r="T2724" s="12">
        <v>0.88280921021057168</v>
      </c>
      <c r="U2724" s="12">
        <v>0.84262800651675518</v>
      </c>
      <c r="V2724" s="12">
        <v>0.72392457205563487</v>
      </c>
      <c r="W2724" s="12">
        <v>0.82144275205712936</v>
      </c>
      <c r="X2724" s="12">
        <v>0.87950130784537084</v>
      </c>
      <c r="Y2724" s="12">
        <v>0.84874834916272646</v>
      </c>
      <c r="Z2724" s="12">
        <v>0.87439261428936199</v>
      </c>
      <c r="AA2724" s="12">
        <v>0.7917778057753212</v>
      </c>
      <c r="AB2724" s="12">
        <v>0.82967435423670333</v>
      </c>
      <c r="AC2724" s="12">
        <v>0.66949202187384382</v>
      </c>
      <c r="AD2724" s="12">
        <v>0.89451284629465155</v>
      </c>
      <c r="AE2724" s="12">
        <v>0.85226504074187215</v>
      </c>
      <c r="AF2724" s="12">
        <v>0.84471839749819999</v>
      </c>
      <c r="AG2724" s="12">
        <v>0.82210792182452819</v>
      </c>
      <c r="AH2724" s="12">
        <v>0.86183087284148119</v>
      </c>
      <c r="AI2724" s="12">
        <v>0.82908638474587404</v>
      </c>
      <c r="AJ2724" s="12">
        <v>0.86136976475096028</v>
      </c>
      <c r="AK2724" s="12">
        <v>0.79685695366797638</v>
      </c>
      <c r="AL2724" s="12">
        <v>0.87205322115211881</v>
      </c>
      <c r="AM2724" s="12">
        <v>0.9120514953277884</v>
      </c>
      <c r="AN2724" s="12">
        <v>0.82485018482393502</v>
      </c>
    </row>
    <row r="2725" spans="2:40" x14ac:dyDescent="0.25">
      <c r="B2725" s="3" t="s">
        <v>352</v>
      </c>
      <c r="C2725" s="9">
        <v>0.6612402687245279</v>
      </c>
      <c r="D2725" s="9">
        <v>0.75444333423597665</v>
      </c>
      <c r="E2725" s="9">
        <v>0.73832016051924776</v>
      </c>
      <c r="F2725" s="9">
        <v>0.73242425110984377</v>
      </c>
      <c r="G2725" s="9">
        <v>0.78696650358530218</v>
      </c>
      <c r="H2725" s="9">
        <v>0.76132687382263164</v>
      </c>
      <c r="I2725" s="9">
        <v>0.84286301303172029</v>
      </c>
      <c r="J2725" s="9">
        <v>0.77647320365470474</v>
      </c>
      <c r="K2725" s="9">
        <v>0.7023652869163588</v>
      </c>
      <c r="L2725" s="9">
        <v>0.66847348312695931</v>
      </c>
      <c r="M2725" s="9">
        <v>0.75791627854106858</v>
      </c>
      <c r="N2725" s="9">
        <v>0.73386744696010764</v>
      </c>
      <c r="O2725" s="9">
        <v>0.82520131922937134</v>
      </c>
      <c r="P2725" s="9">
        <v>0.80630199126494284</v>
      </c>
      <c r="Q2725" s="9">
        <v>0.79380706586974714</v>
      </c>
      <c r="R2725" s="9">
        <v>0.88646375886690332</v>
      </c>
      <c r="S2725" s="9">
        <v>0.83751454437952988</v>
      </c>
      <c r="T2725" s="9">
        <v>0.84136296250418807</v>
      </c>
      <c r="U2725" s="9">
        <v>0.84309387224832499</v>
      </c>
      <c r="V2725" s="9">
        <v>0.84094868729955552</v>
      </c>
      <c r="W2725" s="9">
        <v>0.80638389306697722</v>
      </c>
      <c r="X2725" s="9">
        <v>0.86426853557441297</v>
      </c>
      <c r="Y2725" s="9">
        <v>0.79944106273587612</v>
      </c>
      <c r="Z2725" s="9">
        <v>0.81911336656347766</v>
      </c>
      <c r="AA2725" s="9">
        <v>0.80893111851057875</v>
      </c>
      <c r="AB2725" s="9">
        <v>0.86690438868813025</v>
      </c>
      <c r="AC2725" s="9">
        <v>0.83532878862331594</v>
      </c>
      <c r="AD2725" s="9">
        <v>0.84391729088749401</v>
      </c>
      <c r="AE2725" s="9">
        <v>0.86623916377865284</v>
      </c>
      <c r="AF2725" s="9">
        <v>0.86404214840194515</v>
      </c>
      <c r="AG2725" s="9">
        <v>0.85659600642660383</v>
      </c>
      <c r="AH2725" s="9">
        <v>0.87847394061757711</v>
      </c>
      <c r="AI2725" s="9">
        <v>0.8049392116715901</v>
      </c>
      <c r="AJ2725" s="9">
        <v>0.83487040221307696</v>
      </c>
      <c r="AK2725" s="9">
        <v>0.81941828120090443</v>
      </c>
      <c r="AL2725" s="9">
        <v>0.88421334407179919</v>
      </c>
      <c r="AM2725" s="9">
        <v>0.90722180625680637</v>
      </c>
      <c r="AN2725" s="9">
        <v>0.84596208467505718</v>
      </c>
    </row>
    <row r="2726" spans="2:40" x14ac:dyDescent="0.25">
      <c r="B2726" s="3" t="s">
        <v>353</v>
      </c>
      <c r="C2726" s="12">
        <v>0.60619262075951741</v>
      </c>
      <c r="D2726" s="12">
        <v>0.79108165058692292</v>
      </c>
      <c r="E2726" s="12">
        <v>0.77206982668232405</v>
      </c>
      <c r="F2726" s="12">
        <v>0.74686957844075608</v>
      </c>
      <c r="G2726" s="12">
        <v>0.80404668385886524</v>
      </c>
      <c r="H2726" s="12">
        <v>0.7243750994280117</v>
      </c>
      <c r="I2726" s="12">
        <v>0.77313481783602866</v>
      </c>
      <c r="J2726" s="12">
        <v>0.72002608340674112</v>
      </c>
      <c r="K2726" s="12">
        <v>0.71257650626634017</v>
      </c>
      <c r="L2726" s="12">
        <v>0.63300127763027125</v>
      </c>
      <c r="M2726" s="12">
        <v>0.76398148022613643</v>
      </c>
      <c r="N2726" s="12">
        <v>0.66342591714853261</v>
      </c>
      <c r="O2726" s="12">
        <v>0.82433865810959839</v>
      </c>
      <c r="P2726" s="12">
        <v>0.82136059453449295</v>
      </c>
      <c r="Q2726" s="12">
        <v>0.65142752756511846</v>
      </c>
      <c r="R2726" s="12">
        <v>0.85384394166429167</v>
      </c>
      <c r="S2726" s="12">
        <v>0.81302531003582745</v>
      </c>
      <c r="T2726" s="12">
        <v>0.86069317405090628</v>
      </c>
      <c r="U2726" s="12">
        <v>0.82137420369542324</v>
      </c>
      <c r="V2726" s="12">
        <v>0.82152629390969978</v>
      </c>
      <c r="W2726" s="12">
        <v>0.75943751898882805</v>
      </c>
      <c r="X2726" s="12">
        <v>0.82304081864138767</v>
      </c>
      <c r="Y2726" s="12">
        <v>0.82835723526252214</v>
      </c>
      <c r="Z2726" s="12">
        <v>0.83312404957010833</v>
      </c>
      <c r="AA2726" s="12">
        <v>0.82901887771510507</v>
      </c>
      <c r="AB2726" s="12">
        <v>0.84622906141081711</v>
      </c>
      <c r="AC2726" s="12">
        <v>0.78079089177099492</v>
      </c>
      <c r="AD2726" s="12">
        <v>0.780939270240669</v>
      </c>
      <c r="AE2726" s="12">
        <v>0.87838039389266664</v>
      </c>
      <c r="AF2726" s="12">
        <v>0.85533000993931763</v>
      </c>
      <c r="AG2726" s="12">
        <v>0.84257602017440747</v>
      </c>
      <c r="AH2726" s="12">
        <v>0.85359092973835882</v>
      </c>
      <c r="AI2726" s="12">
        <v>0.75924189627845762</v>
      </c>
      <c r="AJ2726" s="12">
        <v>0.84597867937402127</v>
      </c>
      <c r="AK2726" s="12">
        <v>0.77673602861629965</v>
      </c>
      <c r="AL2726" s="12">
        <v>0.91647032913370274</v>
      </c>
      <c r="AM2726" s="12">
        <v>0.91851997272361929</v>
      </c>
      <c r="AN2726" s="12">
        <v>0.71011490423303769</v>
      </c>
    </row>
    <row r="2727" spans="2:40" x14ac:dyDescent="0.25">
      <c r="B2727" s="3" t="s">
        <v>354</v>
      </c>
      <c r="C2727" s="9">
        <v>0.65764297315848297</v>
      </c>
      <c r="D2727" s="9">
        <v>0.8765555416911448</v>
      </c>
      <c r="E2727" s="9">
        <v>0.81571650105712101</v>
      </c>
      <c r="F2727" s="9">
        <v>0.75901893190946024</v>
      </c>
      <c r="G2727" s="9">
        <v>0.79940882379987765</v>
      </c>
      <c r="H2727" s="9">
        <v>0.68135549741647228</v>
      </c>
      <c r="I2727" s="9">
        <v>0.82090470538391958</v>
      </c>
      <c r="J2727" s="9">
        <v>0.78341013975056606</v>
      </c>
      <c r="K2727" s="9">
        <v>0.73631973950643936</v>
      </c>
      <c r="L2727" s="9">
        <v>0.74362288109948382</v>
      </c>
      <c r="M2727" s="9">
        <v>0.80405140161068611</v>
      </c>
      <c r="N2727" s="9">
        <v>0.74305176084408719</v>
      </c>
      <c r="O2727" s="9">
        <v>0.79911672079010343</v>
      </c>
      <c r="P2727" s="9">
        <v>0.85134382414846466</v>
      </c>
      <c r="Q2727" s="9">
        <v>0.76643769305105036</v>
      </c>
      <c r="R2727" s="9">
        <v>0.89466305485755482</v>
      </c>
      <c r="S2727" s="9">
        <v>0.83538107770178505</v>
      </c>
      <c r="T2727" s="9">
        <v>0.89180490244121846</v>
      </c>
      <c r="U2727" s="9">
        <v>0.85844417338937273</v>
      </c>
      <c r="V2727" s="9">
        <v>0.80384220236733206</v>
      </c>
      <c r="W2727" s="9">
        <v>0.77184832558119065</v>
      </c>
      <c r="X2727" s="9">
        <v>0.87626759966522427</v>
      </c>
      <c r="Y2727" s="9">
        <v>0.86716460290177522</v>
      </c>
      <c r="Z2727" s="9">
        <v>0.91821604914997113</v>
      </c>
      <c r="AA2727" s="9">
        <v>0.85826005542784589</v>
      </c>
      <c r="AB2727" s="9">
        <v>0.85755460559089436</v>
      </c>
      <c r="AC2727" s="9">
        <v>0.74305470937584017</v>
      </c>
      <c r="AD2727" s="9">
        <v>0.88544632783947907</v>
      </c>
      <c r="AE2727" s="9">
        <v>0.86277645943858738</v>
      </c>
      <c r="AF2727" s="9">
        <v>0.85988044663890983</v>
      </c>
      <c r="AG2727" s="9">
        <v>0.80379864031369308</v>
      </c>
      <c r="AH2727" s="9">
        <v>0.88816676587133303</v>
      </c>
      <c r="AI2727" s="9">
        <v>0.83922079434816088</v>
      </c>
      <c r="AJ2727" s="9">
        <v>0.87351887858978128</v>
      </c>
      <c r="AK2727" s="9">
        <v>0.83054219724790501</v>
      </c>
      <c r="AL2727" s="9">
        <v>0.90505789930216918</v>
      </c>
      <c r="AM2727" s="9">
        <v>0.93574282096773465</v>
      </c>
      <c r="AN2727" s="9">
        <v>0.84449962638636977</v>
      </c>
    </row>
    <row r="2728" spans="2:40" x14ac:dyDescent="0.25">
      <c r="B2728" s="3" t="s">
        <v>355</v>
      </c>
      <c r="C2728" s="12">
        <v>0.56783570779232606</v>
      </c>
      <c r="D2728" s="12">
        <v>0.80500012214778682</v>
      </c>
      <c r="E2728" s="12">
        <v>0.72834171991388152</v>
      </c>
      <c r="F2728" s="12">
        <v>0.71607776426705527</v>
      </c>
      <c r="G2728" s="12">
        <v>0.82431778639811493</v>
      </c>
      <c r="H2728" s="12">
        <v>0.71630909633522677</v>
      </c>
      <c r="I2728" s="12">
        <v>0.77736402310385111</v>
      </c>
      <c r="J2728" s="12">
        <v>0.75030281714379077</v>
      </c>
      <c r="K2728" s="12">
        <v>0.68911744778367401</v>
      </c>
      <c r="L2728" s="12">
        <v>0.73518955062522851</v>
      </c>
      <c r="M2728" s="12">
        <v>0.78782450648339464</v>
      </c>
      <c r="N2728" s="12">
        <v>0.73052548590810362</v>
      </c>
      <c r="O2728" s="12">
        <v>0.74942683705553848</v>
      </c>
      <c r="P2728" s="12">
        <v>0.77802415749154075</v>
      </c>
      <c r="Q2728" s="12">
        <v>0.69978040559478749</v>
      </c>
      <c r="R2728" s="12">
        <v>0.87506233603558692</v>
      </c>
      <c r="S2728" s="12">
        <v>0.84456098570265004</v>
      </c>
      <c r="T2728" s="12">
        <v>0.88239693252148221</v>
      </c>
      <c r="U2728" s="12">
        <v>0.80568938213886143</v>
      </c>
      <c r="V2728" s="12">
        <v>0.7577322692212749</v>
      </c>
      <c r="W2728" s="12">
        <v>0.78396612425271717</v>
      </c>
      <c r="X2728" s="12">
        <v>0.86271829757323215</v>
      </c>
      <c r="Y2728" s="12">
        <v>0.84495132424023067</v>
      </c>
      <c r="Z2728" s="12">
        <v>0.85714868779235476</v>
      </c>
      <c r="AA2728" s="12">
        <v>0.82174868136864265</v>
      </c>
      <c r="AB2728" s="12">
        <v>0.82675132095943449</v>
      </c>
      <c r="AC2728" s="12">
        <v>0.66586387888824428</v>
      </c>
      <c r="AD2728" s="12">
        <v>0.8781498188458482</v>
      </c>
      <c r="AE2728" s="12">
        <v>0.86698032206574849</v>
      </c>
      <c r="AF2728" s="12">
        <v>0.87471869486188014</v>
      </c>
      <c r="AG2728" s="12">
        <v>0.83419858235785771</v>
      </c>
      <c r="AH2728" s="12">
        <v>0.86689244257913434</v>
      </c>
      <c r="AI2728" s="12">
        <v>0.8124109929339689</v>
      </c>
      <c r="AJ2728" s="12">
        <v>0.85872748881447636</v>
      </c>
      <c r="AK2728" s="12">
        <v>0.83268397529163318</v>
      </c>
      <c r="AL2728" s="12">
        <v>0.87877779565976866</v>
      </c>
      <c r="AM2728" s="12">
        <v>0.89576754459111785</v>
      </c>
      <c r="AN2728" s="12">
        <v>0.7928400747413743</v>
      </c>
    </row>
    <row r="2729" spans="2:40" x14ac:dyDescent="0.25">
      <c r="B2729" s="3" t="s">
        <v>356</v>
      </c>
      <c r="C2729" s="9">
        <v>0.45092046522253582</v>
      </c>
      <c r="D2729" s="9">
        <v>0.7221376489303607</v>
      </c>
      <c r="E2729" s="9">
        <v>0.72078481743037348</v>
      </c>
      <c r="F2729" s="9">
        <v>0.79043081409239757</v>
      </c>
      <c r="G2729" s="9">
        <v>0.77294715071735176</v>
      </c>
      <c r="H2729" s="9">
        <v>0.63875299235783511</v>
      </c>
      <c r="I2729" s="9">
        <v>0.78679586672804913</v>
      </c>
      <c r="J2729" s="9">
        <v>0.70398774995739999</v>
      </c>
      <c r="K2729" s="9">
        <v>0.55594471050430116</v>
      </c>
      <c r="L2729" s="9">
        <v>0.658692697590468</v>
      </c>
      <c r="M2729" s="9">
        <v>0.72553886400037904</v>
      </c>
      <c r="N2729" s="9">
        <v>0.68338294386145071</v>
      </c>
      <c r="O2729" s="9">
        <v>0.79180641336212387</v>
      </c>
      <c r="P2729" s="9">
        <v>0.74303694458266889</v>
      </c>
      <c r="Q2729" s="9">
        <v>0.69117966594657021</v>
      </c>
      <c r="R2729" s="9">
        <v>0.86802891780577218</v>
      </c>
      <c r="S2729" s="9">
        <v>0.79339203822301807</v>
      </c>
      <c r="T2729" s="9">
        <v>0.83430827071956148</v>
      </c>
      <c r="U2729" s="9">
        <v>0.80834720803343274</v>
      </c>
      <c r="V2729" s="9">
        <v>0.77660718807650653</v>
      </c>
      <c r="W2729" s="9">
        <v>0.78010807347807554</v>
      </c>
      <c r="X2729" s="9">
        <v>0.82849888995548149</v>
      </c>
      <c r="Y2729" s="9">
        <v>0.85130828367657885</v>
      </c>
      <c r="Z2729" s="9">
        <v>0.77301393902996995</v>
      </c>
      <c r="AA2729" s="9">
        <v>0.81074470369362017</v>
      </c>
      <c r="AB2729" s="9">
        <v>0.87253809879880551</v>
      </c>
      <c r="AC2729" s="9">
        <v>0.65815182963854924</v>
      </c>
      <c r="AD2729" s="9">
        <v>0.80447149965251297</v>
      </c>
      <c r="AE2729" s="9">
        <v>0.83209950748847428</v>
      </c>
      <c r="AF2729" s="9">
        <v>0.86743309265900337</v>
      </c>
      <c r="AG2729" s="9">
        <v>0.80805608886088176</v>
      </c>
      <c r="AH2729" s="9">
        <v>0.86500082316189542</v>
      </c>
      <c r="AI2729" s="9">
        <v>0.81173760985626775</v>
      </c>
      <c r="AJ2729" s="9">
        <v>0.82108752380308481</v>
      </c>
      <c r="AK2729" s="9">
        <v>0.80454854754720095</v>
      </c>
      <c r="AL2729" s="9">
        <v>0.88779334823217626</v>
      </c>
      <c r="AM2729" s="9">
        <v>0.85519578204379265</v>
      </c>
      <c r="AN2729" s="9">
        <v>0.77343667400398031</v>
      </c>
    </row>
    <row r="2730" spans="2:40" x14ac:dyDescent="0.25">
      <c r="B2730" s="3" t="s">
        <v>357</v>
      </c>
      <c r="C2730" s="12">
        <v>0.52304263958016939</v>
      </c>
      <c r="D2730" s="12">
        <v>0.81526827753012299</v>
      </c>
      <c r="E2730" s="12">
        <v>0.77773709238473621</v>
      </c>
      <c r="F2730" s="12">
        <v>0.76009057530525681</v>
      </c>
      <c r="G2730" s="12">
        <v>0.79856808573845173</v>
      </c>
      <c r="H2730" s="12">
        <v>0.65743839747757193</v>
      </c>
      <c r="I2730" s="12">
        <v>0.81688604982163082</v>
      </c>
      <c r="J2730" s="12">
        <v>0.74243094239733465</v>
      </c>
      <c r="K2730" s="12">
        <v>0.65720056893800416</v>
      </c>
      <c r="L2730" s="12">
        <v>0.66853789652027928</v>
      </c>
      <c r="M2730" s="12">
        <v>0.72979132764340826</v>
      </c>
      <c r="N2730" s="12">
        <v>0.69743993614985123</v>
      </c>
      <c r="O2730" s="12">
        <v>0.79414685160271636</v>
      </c>
      <c r="P2730" s="12">
        <v>0.78085723330132628</v>
      </c>
      <c r="Q2730" s="12">
        <v>0.74818397820874982</v>
      </c>
      <c r="R2730" s="12">
        <v>0.88280860423719321</v>
      </c>
      <c r="S2730" s="12">
        <v>0.89456838072990175</v>
      </c>
      <c r="T2730" s="12">
        <v>0.87966725189423445</v>
      </c>
      <c r="U2730" s="12">
        <v>0.81443512610641</v>
      </c>
      <c r="V2730" s="12">
        <v>0.79802850808440584</v>
      </c>
      <c r="W2730" s="12">
        <v>0.7859053922627306</v>
      </c>
      <c r="X2730" s="12">
        <v>0.85946140958896577</v>
      </c>
      <c r="Y2730" s="12">
        <v>0.86323755910984068</v>
      </c>
      <c r="Z2730" s="12">
        <v>0.85330867569147351</v>
      </c>
      <c r="AA2730" s="12">
        <v>0.85675933917548963</v>
      </c>
      <c r="AB2730" s="12">
        <v>0.85203390863510031</v>
      </c>
      <c r="AC2730" s="12">
        <v>0.70791792071159276</v>
      </c>
      <c r="AD2730" s="12">
        <v>0.87641546599146158</v>
      </c>
      <c r="AE2730" s="12">
        <v>0.80770178905788581</v>
      </c>
      <c r="AF2730" s="12">
        <v>0.88531597706429055</v>
      </c>
      <c r="AG2730" s="12">
        <v>0.80253910514289972</v>
      </c>
      <c r="AH2730" s="12">
        <v>0.87653354343253986</v>
      </c>
      <c r="AI2730" s="12">
        <v>0.79707097111098113</v>
      </c>
      <c r="AJ2730" s="12">
        <v>0.82755442541423296</v>
      </c>
      <c r="AK2730" s="12">
        <v>0.80066677924818952</v>
      </c>
      <c r="AL2730" s="12">
        <v>0.86534910851974955</v>
      </c>
      <c r="AM2730" s="12">
        <v>0.89685712564004993</v>
      </c>
      <c r="AN2730" s="12">
        <v>0.82576382925697311</v>
      </c>
    </row>
    <row r="2731" spans="2:40" x14ac:dyDescent="0.25">
      <c r="B2731" s="3" t="s">
        <v>358</v>
      </c>
      <c r="C2731" s="9">
        <v>0.59809446646308106</v>
      </c>
      <c r="D2731" s="9">
        <v>0.80260826465587876</v>
      </c>
      <c r="E2731" s="9">
        <v>0.72468588802710276</v>
      </c>
      <c r="F2731" s="9">
        <v>0.73788016897587694</v>
      </c>
      <c r="G2731" s="9">
        <v>0.77598106149176727</v>
      </c>
      <c r="H2731" s="9">
        <v>0.64440984563541948</v>
      </c>
      <c r="I2731" s="9">
        <v>0.80760633638659884</v>
      </c>
      <c r="J2731" s="9">
        <v>0.73766646680881509</v>
      </c>
      <c r="K2731" s="9">
        <v>0.73781117469223767</v>
      </c>
      <c r="L2731" s="9">
        <v>0.70712362873794365</v>
      </c>
      <c r="M2731" s="9">
        <v>0.76096439494951462</v>
      </c>
      <c r="N2731" s="9">
        <v>0.75436087713035671</v>
      </c>
      <c r="O2731" s="9">
        <v>0.83334119188219835</v>
      </c>
      <c r="P2731" s="9">
        <v>0.76452647904616577</v>
      </c>
      <c r="Q2731" s="9">
        <v>0.70269969956285738</v>
      </c>
      <c r="R2731" s="9">
        <v>0.88327552111564234</v>
      </c>
      <c r="S2731" s="9">
        <v>0.8455951276871283</v>
      </c>
      <c r="T2731" s="9">
        <v>0.87890391465711593</v>
      </c>
      <c r="U2731" s="9">
        <v>0.85206579999376919</v>
      </c>
      <c r="V2731" s="9">
        <v>0.78582367799378872</v>
      </c>
      <c r="W2731" s="9">
        <v>0.78310923377631658</v>
      </c>
      <c r="X2731" s="9">
        <v>0.91038114385063584</v>
      </c>
      <c r="Y2731" s="9">
        <v>0.86205000602395021</v>
      </c>
      <c r="Z2731" s="9">
        <v>0.85009916260852125</v>
      </c>
      <c r="AA2731" s="9">
        <v>0.82277193160808348</v>
      </c>
      <c r="AB2731" s="9">
        <v>0.84850026042116011</v>
      </c>
      <c r="AC2731" s="9">
        <v>0.75891891943617729</v>
      </c>
      <c r="AD2731" s="9">
        <v>0.83844451966536326</v>
      </c>
      <c r="AE2731" s="9">
        <v>0.86897130659252464</v>
      </c>
      <c r="AF2731" s="9">
        <v>0.8612257216022986</v>
      </c>
      <c r="AG2731" s="9">
        <v>0.80390535728114387</v>
      </c>
      <c r="AH2731" s="9">
        <v>0.86727370050246066</v>
      </c>
      <c r="AI2731" s="9">
        <v>0.81920887246399621</v>
      </c>
      <c r="AJ2731" s="9">
        <v>0.85207202167241602</v>
      </c>
      <c r="AK2731" s="9">
        <v>0.83918426467566409</v>
      </c>
      <c r="AL2731" s="9">
        <v>0.88568704461979375</v>
      </c>
      <c r="AM2731" s="9">
        <v>0.8905414476414234</v>
      </c>
      <c r="AN2731" s="9">
        <v>0.80233845231928835</v>
      </c>
    </row>
    <row r="2732" spans="2:40" x14ac:dyDescent="0.25">
      <c r="B2732" s="3" t="s">
        <v>359</v>
      </c>
      <c r="C2732" s="12">
        <v>0.6692997006040331</v>
      </c>
      <c r="D2732" s="12">
        <v>0.82561729818260154</v>
      </c>
      <c r="E2732" s="12">
        <v>0.71539669383021021</v>
      </c>
      <c r="F2732" s="12">
        <v>0.77345632134030573</v>
      </c>
      <c r="G2732" s="12">
        <v>0.8179110098811645</v>
      </c>
      <c r="H2732" s="12">
        <v>0.76694849269536891</v>
      </c>
      <c r="I2732" s="12">
        <v>0.82028434098052516</v>
      </c>
      <c r="J2732" s="12">
        <v>0.79989910781317797</v>
      </c>
      <c r="K2732" s="12">
        <v>0.62019461347362004</v>
      </c>
      <c r="L2732" s="12">
        <v>0.72378928382862362</v>
      </c>
      <c r="M2732" s="12">
        <v>0.77813801390342663</v>
      </c>
      <c r="N2732" s="12">
        <v>0.73706637354969251</v>
      </c>
      <c r="O2732" s="12">
        <v>0.76926464981057796</v>
      </c>
      <c r="P2732" s="12">
        <v>0.80006135825025548</v>
      </c>
      <c r="Q2732" s="12">
        <v>0.75348047311195676</v>
      </c>
      <c r="R2732" s="12">
        <v>0.89168609500170992</v>
      </c>
      <c r="S2732" s="12">
        <v>0.82774191409449749</v>
      </c>
      <c r="T2732" s="12">
        <v>0.83617844539224084</v>
      </c>
      <c r="U2732" s="12">
        <v>0.8139470700461694</v>
      </c>
      <c r="V2732" s="12">
        <v>0.78557444253791375</v>
      </c>
      <c r="W2732" s="12">
        <v>0.79451531455173185</v>
      </c>
      <c r="X2732" s="12">
        <v>0.85078061965270813</v>
      </c>
      <c r="Y2732" s="12">
        <v>0.85388245727507039</v>
      </c>
      <c r="Z2732" s="12">
        <v>0.86618171945119726</v>
      </c>
      <c r="AA2732" s="12">
        <v>0.79701933371410605</v>
      </c>
      <c r="AB2732" s="12">
        <v>0.88419501981023219</v>
      </c>
      <c r="AC2732" s="12">
        <v>0.7643487291696196</v>
      </c>
      <c r="AD2732" s="12">
        <v>0.89208683837294644</v>
      </c>
      <c r="AE2732" s="12">
        <v>0.81053795237591331</v>
      </c>
      <c r="AF2732" s="12">
        <v>0.87537509816239689</v>
      </c>
      <c r="AG2732" s="12">
        <v>0.84605434865283347</v>
      </c>
      <c r="AH2732" s="12">
        <v>0.91293620003317522</v>
      </c>
      <c r="AI2732" s="12">
        <v>0.87712756079899901</v>
      </c>
      <c r="AJ2732" s="12">
        <v>0.86370313828176248</v>
      </c>
      <c r="AK2732" s="12">
        <v>0.8430557846314316</v>
      </c>
      <c r="AL2732" s="12">
        <v>0.90030926485726981</v>
      </c>
      <c r="AM2732" s="12">
        <v>0.93192813662000951</v>
      </c>
      <c r="AN2732" s="12">
        <v>0.8341674223084915</v>
      </c>
    </row>
    <row r="2733" spans="2:40" x14ac:dyDescent="0.25">
      <c r="B2733" s="3" t="s">
        <v>360</v>
      </c>
      <c r="C2733" s="9">
        <v>0.55219695877463593</v>
      </c>
      <c r="D2733" s="9">
        <v>0.76421796683543564</v>
      </c>
      <c r="E2733" s="9">
        <v>0.67190850938324465</v>
      </c>
      <c r="F2733" s="9">
        <v>0.72652774231630979</v>
      </c>
      <c r="G2733" s="9">
        <v>0.7734122225318083</v>
      </c>
      <c r="H2733" s="9">
        <v>0.61354006453925025</v>
      </c>
      <c r="I2733" s="9">
        <v>0.7689703278953951</v>
      </c>
      <c r="J2733" s="9">
        <v>0.69249075832672502</v>
      </c>
      <c r="K2733" s="9">
        <v>0.67395408797694989</v>
      </c>
      <c r="L2733" s="9">
        <v>0.66510727105704259</v>
      </c>
      <c r="M2733" s="9">
        <v>0.76933887249213584</v>
      </c>
      <c r="N2733" s="9">
        <v>0.7544274893336157</v>
      </c>
      <c r="O2733" s="9">
        <v>0.80834942879700777</v>
      </c>
      <c r="P2733" s="9">
        <v>0.77311877630303438</v>
      </c>
      <c r="Q2733" s="9">
        <v>0.6558044308782699</v>
      </c>
      <c r="R2733" s="9">
        <v>0.84974038869518165</v>
      </c>
      <c r="S2733" s="9">
        <v>0.83508441177543291</v>
      </c>
      <c r="T2733" s="9">
        <v>0.87257141746496814</v>
      </c>
      <c r="U2733" s="9">
        <v>0.78605103866024717</v>
      </c>
      <c r="V2733" s="9">
        <v>0.75334974812787669</v>
      </c>
      <c r="W2733" s="9">
        <v>0.8009802993191012</v>
      </c>
      <c r="X2733" s="9">
        <v>0.88375644180546575</v>
      </c>
      <c r="Y2733" s="9">
        <v>0.86199223585897955</v>
      </c>
      <c r="Z2733" s="9">
        <v>0.83608297365163797</v>
      </c>
      <c r="AA2733" s="9">
        <v>0.76807916822759725</v>
      </c>
      <c r="AB2733" s="9">
        <v>0.81509119306393951</v>
      </c>
      <c r="AC2733" s="9">
        <v>0.74038915955933793</v>
      </c>
      <c r="AD2733" s="9">
        <v>0.78418411710393121</v>
      </c>
      <c r="AE2733" s="9">
        <v>0.8538087952061052</v>
      </c>
      <c r="AF2733" s="9">
        <v>0.85866939666670505</v>
      </c>
      <c r="AG2733" s="9">
        <v>0.7857163165286809</v>
      </c>
      <c r="AH2733" s="9">
        <v>0.88000826963677392</v>
      </c>
      <c r="AI2733" s="9">
        <v>0.79259634397735901</v>
      </c>
      <c r="AJ2733" s="9">
        <v>0.86273787642037481</v>
      </c>
      <c r="AK2733" s="9">
        <v>0.83309714223039888</v>
      </c>
      <c r="AL2733" s="9">
        <v>0.89095894548792787</v>
      </c>
      <c r="AM2733" s="9">
        <v>0.92170759621364284</v>
      </c>
      <c r="AN2733" s="9">
        <v>0.78863080953506914</v>
      </c>
    </row>
    <row r="2734" spans="2:40" x14ac:dyDescent="0.25">
      <c r="B2734" s="3" t="s">
        <v>361</v>
      </c>
      <c r="C2734" s="12">
        <v>0.6058862343035909</v>
      </c>
      <c r="D2734" s="12">
        <v>0.78599949596137042</v>
      </c>
      <c r="E2734" s="12">
        <v>0.77220148727943771</v>
      </c>
      <c r="F2734" s="12">
        <v>0.73125673076962572</v>
      </c>
      <c r="G2734" s="12">
        <v>0.82598817615455156</v>
      </c>
      <c r="H2734" s="12">
        <v>0.72895971835578544</v>
      </c>
      <c r="I2734" s="12">
        <v>0.81771138598512272</v>
      </c>
      <c r="J2734" s="12">
        <v>0.74244004907779071</v>
      </c>
      <c r="K2734" s="12">
        <v>0.71480937267063538</v>
      </c>
      <c r="L2734" s="12">
        <v>0.71696417750650876</v>
      </c>
      <c r="M2734" s="12">
        <v>0.79461537421716089</v>
      </c>
      <c r="N2734" s="12">
        <v>0.74189860070172486</v>
      </c>
      <c r="O2734" s="12">
        <v>0.780143161893882</v>
      </c>
      <c r="P2734" s="12">
        <v>0.81113914360946582</v>
      </c>
      <c r="Q2734" s="12">
        <v>0.77822800618200516</v>
      </c>
      <c r="R2734" s="12">
        <v>0.86950147922239651</v>
      </c>
      <c r="S2734" s="12">
        <v>0.84172556523240505</v>
      </c>
      <c r="T2734" s="12">
        <v>0.87895412330874467</v>
      </c>
      <c r="U2734" s="12">
        <v>0.84917802525544595</v>
      </c>
      <c r="V2734" s="12">
        <v>0.73654916171067297</v>
      </c>
      <c r="W2734" s="12">
        <v>0.78063991463309379</v>
      </c>
      <c r="X2734" s="12">
        <v>0.89856654044589013</v>
      </c>
      <c r="Y2734" s="12">
        <v>0.85494348086059146</v>
      </c>
      <c r="Z2734" s="12">
        <v>0.85445487754928484</v>
      </c>
      <c r="AA2734" s="12">
        <v>0.86623627912982548</v>
      </c>
      <c r="AB2734" s="12">
        <v>0.83385939802833553</v>
      </c>
      <c r="AC2734" s="12">
        <v>0.67419401173254023</v>
      </c>
      <c r="AD2734" s="12">
        <v>0.88385672578728169</v>
      </c>
      <c r="AE2734" s="12">
        <v>0.87238036328501289</v>
      </c>
      <c r="AF2734" s="12">
        <v>0.8987455272608772</v>
      </c>
      <c r="AG2734" s="12">
        <v>0.82493356241056603</v>
      </c>
      <c r="AH2734" s="12">
        <v>0.88834828695848256</v>
      </c>
      <c r="AI2734" s="12">
        <v>0.82717945265123394</v>
      </c>
      <c r="AJ2734" s="12">
        <v>0.87668480637572765</v>
      </c>
      <c r="AK2734" s="12">
        <v>0.82663761486559795</v>
      </c>
      <c r="AL2734" s="12">
        <v>0.89137928595367055</v>
      </c>
      <c r="AM2734" s="12">
        <v>0.91875064274990847</v>
      </c>
      <c r="AN2734" s="12">
        <v>0.86745024601861109</v>
      </c>
    </row>
    <row r="2735" spans="2:40" x14ac:dyDescent="0.25">
      <c r="B2735" s="3" t="s">
        <v>362</v>
      </c>
      <c r="C2735" s="9">
        <v>0.66256323580130949</v>
      </c>
      <c r="D2735" s="9">
        <v>0.83976215081514094</v>
      </c>
      <c r="E2735" s="9">
        <v>0.79328818897688191</v>
      </c>
      <c r="F2735" s="9">
        <v>0.81225355628478169</v>
      </c>
      <c r="G2735" s="9">
        <v>0.7956081792920302</v>
      </c>
      <c r="H2735" s="9">
        <v>0.81127927527700872</v>
      </c>
      <c r="I2735" s="9">
        <v>0.81841934353875068</v>
      </c>
      <c r="J2735" s="9">
        <v>0.7948745155795226</v>
      </c>
      <c r="K2735" s="9">
        <v>0.76945934889307188</v>
      </c>
      <c r="L2735" s="9">
        <v>0.72600728722778907</v>
      </c>
      <c r="M2735" s="9">
        <v>0.84044706816446979</v>
      </c>
      <c r="N2735" s="9">
        <v>0.74466963151135979</v>
      </c>
      <c r="O2735" s="9">
        <v>0.82090048033160623</v>
      </c>
      <c r="P2735" s="9">
        <v>0.84004008591716484</v>
      </c>
      <c r="Q2735" s="9">
        <v>0.77907580904687634</v>
      </c>
      <c r="R2735" s="9">
        <v>0.89024000273091908</v>
      </c>
      <c r="S2735" s="9">
        <v>0.82010227612649267</v>
      </c>
      <c r="T2735" s="9">
        <v>0.90317744300402381</v>
      </c>
      <c r="U2735" s="9">
        <v>0.83677796650860259</v>
      </c>
      <c r="V2735" s="9">
        <v>0.82392620474332778</v>
      </c>
      <c r="W2735" s="9">
        <v>0.81018442895848708</v>
      </c>
      <c r="X2735" s="9">
        <v>0.8737087556458909</v>
      </c>
      <c r="Y2735" s="9">
        <v>0.83267107172089128</v>
      </c>
      <c r="Z2735" s="9">
        <v>0.88481158638425716</v>
      </c>
      <c r="AA2735" s="9">
        <v>0.83878790589814567</v>
      </c>
      <c r="AB2735" s="9">
        <v>0.87537661092412089</v>
      </c>
      <c r="AC2735" s="9">
        <v>0.80971774421591969</v>
      </c>
      <c r="AD2735" s="9">
        <v>0.8548143183267003</v>
      </c>
      <c r="AE2735" s="9">
        <v>0.89439290688824158</v>
      </c>
      <c r="AF2735" s="9">
        <v>0.85267677668228403</v>
      </c>
      <c r="AG2735" s="9">
        <v>0.90233453260583207</v>
      </c>
      <c r="AH2735" s="9">
        <v>0.90842380959276248</v>
      </c>
      <c r="AI2735" s="9">
        <v>0.84915651280207238</v>
      </c>
      <c r="AJ2735" s="9">
        <v>0.88499695414427859</v>
      </c>
      <c r="AK2735" s="9">
        <v>0.86559046075212076</v>
      </c>
      <c r="AL2735" s="9">
        <v>0.91669543246764307</v>
      </c>
      <c r="AM2735" s="9">
        <v>0.94529350855325189</v>
      </c>
      <c r="AN2735" s="9">
        <v>0.85481525529547797</v>
      </c>
    </row>
    <row r="2736" spans="2:40" x14ac:dyDescent="0.25">
      <c r="B2736" s="3" t="s">
        <v>363</v>
      </c>
      <c r="C2736" s="12">
        <v>0.65730695041332332</v>
      </c>
      <c r="D2736" s="12">
        <v>0.76374229703008478</v>
      </c>
      <c r="E2736" s="12">
        <v>0.68219153013154654</v>
      </c>
      <c r="F2736" s="12">
        <v>0.82014202560800575</v>
      </c>
      <c r="G2736" s="12">
        <v>0.78546356692282326</v>
      </c>
      <c r="H2736" s="12">
        <v>0.77280078695148724</v>
      </c>
      <c r="I2736" s="12">
        <v>0.77054386902092764</v>
      </c>
      <c r="J2736" s="12">
        <v>0.77723128103567873</v>
      </c>
      <c r="K2736" s="12">
        <v>0.69924350628974741</v>
      </c>
      <c r="L2736" s="12">
        <v>0.69127895558859676</v>
      </c>
      <c r="M2736" s="12">
        <v>0.76409846734925668</v>
      </c>
      <c r="N2736" s="12">
        <v>0.71199796178277663</v>
      </c>
      <c r="O2736" s="12">
        <v>0.80526218547649275</v>
      </c>
      <c r="P2736" s="12">
        <v>0.77974541213943693</v>
      </c>
      <c r="Q2736" s="12">
        <v>0.71994992642234101</v>
      </c>
      <c r="R2736" s="12">
        <v>0.92157983419367351</v>
      </c>
      <c r="S2736" s="12">
        <v>0.87925581324085955</v>
      </c>
      <c r="T2736" s="12">
        <v>0.8483516072877112</v>
      </c>
      <c r="U2736" s="12">
        <v>0.83791532801352686</v>
      </c>
      <c r="V2736" s="12">
        <v>0.79494811286292721</v>
      </c>
      <c r="W2736" s="12">
        <v>0.7333805685245971</v>
      </c>
      <c r="X2736" s="12">
        <v>0.87287749201037446</v>
      </c>
      <c r="Y2736" s="12">
        <v>0.83606708469281432</v>
      </c>
      <c r="Z2736" s="12">
        <v>0.81169087089532255</v>
      </c>
      <c r="AA2736" s="12">
        <v>0.78711735877066191</v>
      </c>
      <c r="AB2736" s="12">
        <v>0.87674888457582301</v>
      </c>
      <c r="AC2736" s="12">
        <v>0.84152505663516897</v>
      </c>
      <c r="AD2736" s="12">
        <v>0.8852019451897678</v>
      </c>
      <c r="AE2736" s="12">
        <v>0.87196976240835422</v>
      </c>
      <c r="AF2736" s="12">
        <v>0.841837466380568</v>
      </c>
      <c r="AG2736" s="12">
        <v>0.83248745962724435</v>
      </c>
      <c r="AH2736" s="12">
        <v>0.86972679573029488</v>
      </c>
      <c r="AI2736" s="12">
        <v>0.85522613794792368</v>
      </c>
      <c r="AJ2736" s="12">
        <v>0.83326603908754415</v>
      </c>
      <c r="AK2736" s="12">
        <v>0.82612348534700875</v>
      </c>
      <c r="AL2736" s="12">
        <v>0.88835004137389029</v>
      </c>
      <c r="AM2736" s="12">
        <v>0.88139231446976107</v>
      </c>
      <c r="AN2736" s="12">
        <v>0.791325057770491</v>
      </c>
    </row>
    <row r="2737" spans="2:40" x14ac:dyDescent="0.25">
      <c r="B2737" s="3" t="s">
        <v>364</v>
      </c>
      <c r="C2737" s="9">
        <v>0.66773872736164197</v>
      </c>
      <c r="D2737" s="9">
        <v>0.81762798833907735</v>
      </c>
      <c r="E2737" s="9">
        <v>0.77361849960767903</v>
      </c>
      <c r="F2737" s="9">
        <v>0.80575959592316559</v>
      </c>
      <c r="G2737" s="9">
        <v>0.8029739193908032</v>
      </c>
      <c r="H2737" s="9">
        <v>0.75605899215732875</v>
      </c>
      <c r="I2737" s="9">
        <v>0.79270477452342203</v>
      </c>
      <c r="J2737" s="9">
        <v>0.77616345488824146</v>
      </c>
      <c r="K2737" s="9">
        <v>0.75922707318112459</v>
      </c>
      <c r="L2737" s="9">
        <v>0.6545384922162405</v>
      </c>
      <c r="M2737" s="9">
        <v>0.78748533590460701</v>
      </c>
      <c r="N2737" s="9">
        <v>0.68651284616075525</v>
      </c>
      <c r="O2737" s="9">
        <v>0.82952197267267125</v>
      </c>
      <c r="P2737" s="9">
        <v>0.8419767109210694</v>
      </c>
      <c r="Q2737" s="9">
        <v>0.75100935834228544</v>
      </c>
      <c r="R2737" s="9">
        <v>0.87487726797196519</v>
      </c>
      <c r="S2737" s="9">
        <v>0.8641523111445778</v>
      </c>
      <c r="T2737" s="9">
        <v>0.88404935789185346</v>
      </c>
      <c r="U2737" s="9">
        <v>0.88394191244411124</v>
      </c>
      <c r="V2737" s="9">
        <v>0.82897990687254353</v>
      </c>
      <c r="W2737" s="9">
        <v>0.78238471355534744</v>
      </c>
      <c r="X2737" s="9">
        <v>0.87996492408820048</v>
      </c>
      <c r="Y2737" s="9">
        <v>0.81153119019625397</v>
      </c>
      <c r="Z2737" s="9">
        <v>0.85068752877490184</v>
      </c>
      <c r="AA2737" s="9">
        <v>0.85523676032800566</v>
      </c>
      <c r="AB2737" s="9">
        <v>0.87797970383370061</v>
      </c>
      <c r="AC2737" s="9">
        <v>0.82292155286493118</v>
      </c>
      <c r="AD2737" s="9">
        <v>0.83898878692302548</v>
      </c>
      <c r="AE2737" s="9">
        <v>0.87938291008808134</v>
      </c>
      <c r="AF2737" s="9">
        <v>0.87200155486474928</v>
      </c>
      <c r="AG2737" s="9">
        <v>0.85638634158025551</v>
      </c>
      <c r="AH2737" s="9">
        <v>0.88049065652486769</v>
      </c>
      <c r="AI2737" s="9">
        <v>0.78360177394916031</v>
      </c>
      <c r="AJ2737" s="9">
        <v>0.87112023479291301</v>
      </c>
      <c r="AK2737" s="9">
        <v>0.83627461138100279</v>
      </c>
      <c r="AL2737" s="9">
        <v>0.89804282595948981</v>
      </c>
      <c r="AM2737" s="9">
        <v>0.93214667240410853</v>
      </c>
      <c r="AN2737" s="9">
        <v>0.79704197268932775</v>
      </c>
    </row>
    <row r="2738" spans="2:40" x14ac:dyDescent="0.25">
      <c r="B2738" s="3" t="s">
        <v>365</v>
      </c>
      <c r="C2738" s="12">
        <v>0.52628259165471114</v>
      </c>
      <c r="D2738" s="12">
        <v>0.79061775536543855</v>
      </c>
      <c r="E2738" s="12">
        <v>0.60265498346763957</v>
      </c>
      <c r="F2738" s="12">
        <v>0.77214141837946981</v>
      </c>
      <c r="G2738" s="12">
        <v>0.76437826836971756</v>
      </c>
      <c r="H2738" s="12">
        <v>0.7378179740854709</v>
      </c>
      <c r="I2738" s="12">
        <v>0.79142380942071888</v>
      </c>
      <c r="J2738" s="12">
        <v>0.79133589748241473</v>
      </c>
      <c r="K2738" s="12">
        <v>0.6662747053262873</v>
      </c>
      <c r="L2738" s="12">
        <v>0.72970169962257414</v>
      </c>
      <c r="M2738" s="12">
        <v>0.77057601584416613</v>
      </c>
      <c r="N2738" s="12">
        <v>0.7334013932737331</v>
      </c>
      <c r="O2738" s="12">
        <v>0.68681194341398655</v>
      </c>
      <c r="P2738" s="12">
        <v>0.72835867357630757</v>
      </c>
      <c r="Q2738" s="12">
        <v>0.69493010284065726</v>
      </c>
      <c r="R2738" s="12">
        <v>0.90170809561971232</v>
      </c>
      <c r="S2738" s="12">
        <v>0.75862413241128812</v>
      </c>
      <c r="T2738" s="12">
        <v>0.87318289472741761</v>
      </c>
      <c r="U2738" s="12">
        <v>0.81296769864579144</v>
      </c>
      <c r="V2738" s="12">
        <v>0.74700029007760305</v>
      </c>
      <c r="W2738" s="12">
        <v>0.75656668383998749</v>
      </c>
      <c r="X2738" s="12">
        <v>0.82945223717682093</v>
      </c>
      <c r="Y2738" s="12">
        <v>0.82320683475533296</v>
      </c>
      <c r="Z2738" s="12">
        <v>0.85658999743942443</v>
      </c>
      <c r="AA2738" s="12">
        <v>0.71479145528722166</v>
      </c>
      <c r="AB2738" s="12">
        <v>0.85084486153775096</v>
      </c>
      <c r="AC2738" s="12">
        <v>0.65049029477553211</v>
      </c>
      <c r="AD2738" s="12">
        <v>0.89717783722945688</v>
      </c>
      <c r="AE2738" s="12">
        <v>0.84195359147107351</v>
      </c>
      <c r="AF2738" s="12">
        <v>0.85927418904899733</v>
      </c>
      <c r="AG2738" s="12">
        <v>0.88996909525181134</v>
      </c>
      <c r="AH2738" s="12">
        <v>0.88181700228169091</v>
      </c>
      <c r="AI2738" s="12">
        <v>0.8531658897326766</v>
      </c>
      <c r="AJ2738" s="12">
        <v>0.84575055222977291</v>
      </c>
      <c r="AK2738" s="12">
        <v>0.81934926165147859</v>
      </c>
      <c r="AL2738" s="12">
        <v>0.85157076930394004</v>
      </c>
      <c r="AM2738" s="12">
        <v>0.88223137021796827</v>
      </c>
      <c r="AN2738" s="12">
        <v>0.82013588093442058</v>
      </c>
    </row>
    <row r="2739" spans="2:40" x14ac:dyDescent="0.25">
      <c r="B2739" s="3" t="s">
        <v>366</v>
      </c>
      <c r="C2739" s="9">
        <v>0.58919049855621841</v>
      </c>
      <c r="D2739" s="9">
        <v>0.83173710250929622</v>
      </c>
      <c r="E2739" s="9">
        <v>0.74803935433144919</v>
      </c>
      <c r="F2739" s="9">
        <v>0.71247408326615669</v>
      </c>
      <c r="G2739" s="9">
        <v>0.79775245250657367</v>
      </c>
      <c r="H2739" s="9">
        <v>0.68390417183813701</v>
      </c>
      <c r="I2739" s="9">
        <v>0.76373159464353779</v>
      </c>
      <c r="J2739" s="9">
        <v>0.72775543503265017</v>
      </c>
      <c r="K2739" s="9">
        <v>0.63040113909065831</v>
      </c>
      <c r="L2739" s="9">
        <v>0.76604493688265185</v>
      </c>
      <c r="M2739" s="9">
        <v>0.81945773657047072</v>
      </c>
      <c r="N2739" s="9">
        <v>0.75500722766294048</v>
      </c>
      <c r="O2739" s="9">
        <v>0.75846433256127455</v>
      </c>
      <c r="P2739" s="9">
        <v>0.77644876229428372</v>
      </c>
      <c r="Q2739" s="9">
        <v>0.65852539217153527</v>
      </c>
      <c r="R2739" s="9">
        <v>0.8731761754230084</v>
      </c>
      <c r="S2739" s="9">
        <v>0.84753045563118157</v>
      </c>
      <c r="T2739" s="9">
        <v>0.87195740687037004</v>
      </c>
      <c r="U2739" s="9">
        <v>0.80934115928580752</v>
      </c>
      <c r="V2739" s="9">
        <v>0.75443978900459829</v>
      </c>
      <c r="W2739" s="9">
        <v>0.77520514743757196</v>
      </c>
      <c r="X2739" s="9">
        <v>0.86842622208594566</v>
      </c>
      <c r="Y2739" s="9">
        <v>0.80958248004493616</v>
      </c>
      <c r="Z2739" s="9">
        <v>0.88332598773073312</v>
      </c>
      <c r="AA2739" s="9">
        <v>0.84924848283885013</v>
      </c>
      <c r="AB2739" s="9">
        <v>0.84194059155137246</v>
      </c>
      <c r="AC2739" s="9">
        <v>0.72539945375042836</v>
      </c>
      <c r="AD2739" s="9">
        <v>0.86218295872346373</v>
      </c>
      <c r="AE2739" s="9">
        <v>0.82148342896476478</v>
      </c>
      <c r="AF2739" s="9">
        <v>0.8558421382520689</v>
      </c>
      <c r="AG2739" s="9">
        <v>0.84014440900401077</v>
      </c>
      <c r="AH2739" s="9">
        <v>0.8847347653081693</v>
      </c>
      <c r="AI2739" s="9">
        <v>0.84975092908762373</v>
      </c>
      <c r="AJ2739" s="9">
        <v>0.865095937271531</v>
      </c>
      <c r="AK2739" s="9">
        <v>0.83906963528698175</v>
      </c>
      <c r="AL2739" s="9">
        <v>0.90992716906830229</v>
      </c>
      <c r="AM2739" s="9">
        <v>0.90874459375625338</v>
      </c>
      <c r="AN2739" s="9">
        <v>0.79168101075456321</v>
      </c>
    </row>
    <row r="2740" spans="2:40" x14ac:dyDescent="0.25">
      <c r="B2740" s="3" t="s">
        <v>367</v>
      </c>
      <c r="C2740" s="12">
        <v>0.59546194262099406</v>
      </c>
      <c r="D2740" s="12">
        <v>0.79898066269977075</v>
      </c>
      <c r="E2740" s="12">
        <v>0.73480121529410924</v>
      </c>
      <c r="F2740" s="12">
        <v>0.76125914800721795</v>
      </c>
      <c r="G2740" s="12">
        <v>0.79694604851936757</v>
      </c>
      <c r="H2740" s="12">
        <v>0.72251876460749676</v>
      </c>
      <c r="I2740" s="12">
        <v>0.7935263941411993</v>
      </c>
      <c r="J2740" s="12">
        <v>0.73629646415372241</v>
      </c>
      <c r="K2740" s="12">
        <v>0.68883955233879224</v>
      </c>
      <c r="L2740" s="12">
        <v>0.70556452576364703</v>
      </c>
      <c r="M2740" s="12">
        <v>0.81318514326633629</v>
      </c>
      <c r="N2740" s="12">
        <v>0.75023087194332094</v>
      </c>
      <c r="O2740" s="12">
        <v>0.78726142860384307</v>
      </c>
      <c r="P2740" s="12">
        <v>0.76508599181533776</v>
      </c>
      <c r="Q2740" s="12">
        <v>0.73282232370399036</v>
      </c>
      <c r="R2740" s="12">
        <v>0.86463682120349172</v>
      </c>
      <c r="S2740" s="12">
        <v>0.80753830951947958</v>
      </c>
      <c r="T2740" s="12">
        <v>0.80651935310866751</v>
      </c>
      <c r="U2740" s="12">
        <v>0.82210365507780259</v>
      </c>
      <c r="V2740" s="12">
        <v>0.76904488064123755</v>
      </c>
      <c r="W2740" s="12">
        <v>0.80519299316144832</v>
      </c>
      <c r="X2740" s="12">
        <v>0.83125184393832385</v>
      </c>
      <c r="Y2740" s="12">
        <v>0.84720455951443596</v>
      </c>
      <c r="Z2740" s="12">
        <v>0.84415783294708269</v>
      </c>
      <c r="AA2740" s="12">
        <v>0.79302847481188621</v>
      </c>
      <c r="AB2740" s="12">
        <v>0.84357716454503684</v>
      </c>
      <c r="AC2740" s="12">
        <v>0.71644785819864276</v>
      </c>
      <c r="AD2740" s="12">
        <v>0.85733363752129332</v>
      </c>
      <c r="AE2740" s="12">
        <v>0.8461416930363469</v>
      </c>
      <c r="AF2740" s="12">
        <v>0.85706899340789844</v>
      </c>
      <c r="AG2740" s="12">
        <v>0.85058132101264583</v>
      </c>
      <c r="AH2740" s="12">
        <v>0.90395471221355839</v>
      </c>
      <c r="AI2740" s="12">
        <v>0.79839115302746078</v>
      </c>
      <c r="AJ2740" s="12">
        <v>0.90028783648710409</v>
      </c>
      <c r="AK2740" s="12">
        <v>0.84431727638485921</v>
      </c>
      <c r="AL2740" s="12">
        <v>0.91206999584811821</v>
      </c>
      <c r="AM2740" s="12">
        <v>0.88535175791502441</v>
      </c>
      <c r="AN2740" s="12">
        <v>0.81329130726260612</v>
      </c>
    </row>
    <row r="2741" spans="2:40" x14ac:dyDescent="0.25">
      <c r="B2741" s="3" t="s">
        <v>368</v>
      </c>
      <c r="C2741" s="9">
        <v>0.59238193206940892</v>
      </c>
      <c r="D2741" s="9">
        <v>0.79632967401489874</v>
      </c>
      <c r="E2741" s="9">
        <v>0.8226278856171152</v>
      </c>
      <c r="F2741" s="9">
        <v>0.71218742476549324</v>
      </c>
      <c r="G2741" s="9">
        <v>0.80993871096971981</v>
      </c>
      <c r="H2741" s="9">
        <v>0.63609094789660969</v>
      </c>
      <c r="I2741" s="9">
        <v>0.78479142535771473</v>
      </c>
      <c r="J2741" s="9">
        <v>0.79517596836998228</v>
      </c>
      <c r="K2741" s="9">
        <v>0.73021173811861129</v>
      </c>
      <c r="L2741" s="9">
        <v>0.70967781609564129</v>
      </c>
      <c r="M2741" s="9">
        <v>0.81898552180282402</v>
      </c>
      <c r="N2741" s="9">
        <v>0.68893406451106587</v>
      </c>
      <c r="O2741" s="9">
        <v>0.7450965565388562</v>
      </c>
      <c r="P2741" s="9">
        <v>0.83042979728631594</v>
      </c>
      <c r="Q2741" s="9">
        <v>0.72059340393116611</v>
      </c>
      <c r="R2741" s="9">
        <v>0.85433974488503317</v>
      </c>
      <c r="S2741" s="9">
        <v>0.85352935400514707</v>
      </c>
      <c r="T2741" s="9">
        <v>0.87465122926070415</v>
      </c>
      <c r="U2741" s="9">
        <v>0.83574951909469386</v>
      </c>
      <c r="V2741" s="9">
        <v>0.75235159201612123</v>
      </c>
      <c r="W2741" s="9">
        <v>0.82874251757559081</v>
      </c>
      <c r="X2741" s="9">
        <v>0.88774180850041118</v>
      </c>
      <c r="Y2741" s="9">
        <v>0.8214566632235083</v>
      </c>
      <c r="Z2741" s="9">
        <v>0.85020243035805143</v>
      </c>
      <c r="AA2741" s="9">
        <v>0.87202320733713323</v>
      </c>
      <c r="AB2741" s="9">
        <v>0.82627180701229685</v>
      </c>
      <c r="AC2741" s="9">
        <v>0.68000526291866348</v>
      </c>
      <c r="AD2741" s="9">
        <v>0.87278677588981579</v>
      </c>
      <c r="AE2741" s="9">
        <v>0.88229191969447529</v>
      </c>
      <c r="AF2741" s="9">
        <v>0.85515541072577161</v>
      </c>
      <c r="AG2741" s="9">
        <v>0.78239185878838069</v>
      </c>
      <c r="AH2741" s="9">
        <v>0.84614316055689098</v>
      </c>
      <c r="AI2741" s="9">
        <v>0.79003208226778143</v>
      </c>
      <c r="AJ2741" s="9">
        <v>0.85261749243752705</v>
      </c>
      <c r="AK2741" s="9">
        <v>0.77626744765683953</v>
      </c>
      <c r="AL2741" s="9">
        <v>0.84137267256865667</v>
      </c>
      <c r="AM2741" s="9">
        <v>0.9202836356999663</v>
      </c>
      <c r="AN2741" s="9">
        <v>0.77368572307513495</v>
      </c>
    </row>
    <row r="2742" spans="2:40" x14ac:dyDescent="0.25">
      <c r="B2742" s="3" t="s">
        <v>369</v>
      </c>
      <c r="C2742" s="12">
        <v>0.61149034694319215</v>
      </c>
      <c r="D2742" s="12">
        <v>0.75854147447755926</v>
      </c>
      <c r="E2742" s="12">
        <v>0.84023412240996853</v>
      </c>
      <c r="F2742" s="12">
        <v>0.74493496634176881</v>
      </c>
      <c r="G2742" s="12">
        <v>0.75970297195771452</v>
      </c>
      <c r="H2742" s="12">
        <v>0.79203697302185483</v>
      </c>
      <c r="I2742" s="12">
        <v>0.81128863682149011</v>
      </c>
      <c r="J2742" s="12">
        <v>0.74005018775762488</v>
      </c>
      <c r="K2742" s="12">
        <v>0.68486336094805189</v>
      </c>
      <c r="L2742" s="12">
        <v>0.73814442748439879</v>
      </c>
      <c r="M2742" s="12">
        <v>0.75761648494390854</v>
      </c>
      <c r="N2742" s="12">
        <v>0.73744889985306661</v>
      </c>
      <c r="O2742" s="12">
        <v>0.77971602342666047</v>
      </c>
      <c r="P2742" s="12">
        <v>0.78480747139011808</v>
      </c>
      <c r="Q2742" s="12">
        <v>0.80573113620911696</v>
      </c>
      <c r="R2742" s="12">
        <v>0.89307009167922546</v>
      </c>
      <c r="S2742" s="12">
        <v>0.85720230251702312</v>
      </c>
      <c r="T2742" s="12">
        <v>0.89016983055386056</v>
      </c>
      <c r="U2742" s="12">
        <v>0.86137180652262346</v>
      </c>
      <c r="V2742" s="12">
        <v>0.83610110305391105</v>
      </c>
      <c r="W2742" s="12">
        <v>0.75527156294509634</v>
      </c>
      <c r="X2742" s="12">
        <v>0.84377232618800602</v>
      </c>
      <c r="Y2742" s="12">
        <v>0.83056111519662124</v>
      </c>
      <c r="Z2742" s="12">
        <v>0.8350260904629071</v>
      </c>
      <c r="AA2742" s="12">
        <v>0.90585587100069531</v>
      </c>
      <c r="AB2742" s="12">
        <v>0.85950667141218628</v>
      </c>
      <c r="AC2742" s="12">
        <v>0.70844076571666525</v>
      </c>
      <c r="AD2742" s="12">
        <v>0.87202110869088556</v>
      </c>
      <c r="AE2742" s="12">
        <v>0.82630956522701238</v>
      </c>
      <c r="AF2742" s="12">
        <v>0.821990533070732</v>
      </c>
      <c r="AG2742" s="12">
        <v>0.88176676383582819</v>
      </c>
      <c r="AH2742" s="12">
        <v>0.89076724635313653</v>
      </c>
      <c r="AI2742" s="12">
        <v>0.83756686129445213</v>
      </c>
      <c r="AJ2742" s="12">
        <v>0.86091941566159835</v>
      </c>
      <c r="AK2742" s="12">
        <v>0.80121482998163629</v>
      </c>
      <c r="AL2742" s="12">
        <v>0.87415573668090885</v>
      </c>
      <c r="AM2742" s="12">
        <v>0.88198637949165859</v>
      </c>
      <c r="AN2742" s="12">
        <v>0.84240187039139403</v>
      </c>
    </row>
    <row r="2743" spans="2:40" x14ac:dyDescent="0.25">
      <c r="B2743" s="3" t="s">
        <v>370</v>
      </c>
      <c r="C2743" s="9">
        <v>0.54286689824680689</v>
      </c>
      <c r="D2743" s="9">
        <v>0.79425103188687052</v>
      </c>
      <c r="E2743" s="9">
        <v>0.73250684913281683</v>
      </c>
      <c r="F2743" s="9">
        <v>0.69484005078999933</v>
      </c>
      <c r="G2743" s="9">
        <v>0.81181281321967369</v>
      </c>
      <c r="H2743" s="9">
        <v>0.68533685309274228</v>
      </c>
      <c r="I2743" s="9">
        <v>0.75966910643223162</v>
      </c>
      <c r="J2743" s="9">
        <v>0.77535956625016011</v>
      </c>
      <c r="K2743" s="9">
        <v>0.68519499580456877</v>
      </c>
      <c r="L2743" s="9">
        <v>0.6449281494718947</v>
      </c>
      <c r="M2743" s="9">
        <v>0.79366505075416771</v>
      </c>
      <c r="N2743" s="9">
        <v>0.74796724642731072</v>
      </c>
      <c r="O2743" s="9">
        <v>0.69501057165036906</v>
      </c>
      <c r="P2743" s="9">
        <v>0.76580980136174537</v>
      </c>
      <c r="Q2743" s="9">
        <v>0.63756605564540936</v>
      </c>
      <c r="R2743" s="9">
        <v>0.84894663400524029</v>
      </c>
      <c r="S2743" s="9">
        <v>0.80128902387523238</v>
      </c>
      <c r="T2743" s="9">
        <v>0.86921807046895072</v>
      </c>
      <c r="U2743" s="9">
        <v>0.83163292343863637</v>
      </c>
      <c r="V2743" s="9">
        <v>0.73780945542174514</v>
      </c>
      <c r="W2743" s="9">
        <v>0.76081076296765748</v>
      </c>
      <c r="X2743" s="9">
        <v>0.88733582011098944</v>
      </c>
      <c r="Y2743" s="9">
        <v>0.79266805859130451</v>
      </c>
      <c r="Z2743" s="9">
        <v>0.84398849081955074</v>
      </c>
      <c r="AA2743" s="9">
        <v>0.83577051640282451</v>
      </c>
      <c r="AB2743" s="9">
        <v>0.81589711315661229</v>
      </c>
      <c r="AC2743" s="9">
        <v>0.65248817244094992</v>
      </c>
      <c r="AD2743" s="9">
        <v>0.90019519820242799</v>
      </c>
      <c r="AE2743" s="9">
        <v>0.86755389240652536</v>
      </c>
      <c r="AF2743" s="9">
        <v>0.85641445750831402</v>
      </c>
      <c r="AG2743" s="9">
        <v>0.80393697961141863</v>
      </c>
      <c r="AH2743" s="9">
        <v>0.8625460023357493</v>
      </c>
      <c r="AI2743" s="9">
        <v>0.74640855592047139</v>
      </c>
      <c r="AJ2743" s="9">
        <v>0.84623742828208548</v>
      </c>
      <c r="AK2743" s="9">
        <v>0.84197698966791645</v>
      </c>
      <c r="AL2743" s="9">
        <v>0.85824107630615054</v>
      </c>
      <c r="AM2743" s="9">
        <v>0.88308701962422742</v>
      </c>
      <c r="AN2743" s="9">
        <v>0.69415134823165292</v>
      </c>
    </row>
    <row r="2744" spans="2:40" x14ac:dyDescent="0.25">
      <c r="B2744" s="3" t="s">
        <v>371</v>
      </c>
      <c r="C2744" s="12">
        <v>0.6471141492731084</v>
      </c>
      <c r="D2744" s="12">
        <v>0.8139243499550739</v>
      </c>
      <c r="E2744" s="12">
        <v>0.79471543173976411</v>
      </c>
      <c r="F2744" s="12">
        <v>0.77385715892850182</v>
      </c>
      <c r="G2744" s="12">
        <v>0.81605321462323843</v>
      </c>
      <c r="H2744" s="12">
        <v>0.73316516617805649</v>
      </c>
      <c r="I2744" s="12">
        <v>0.82275526020674528</v>
      </c>
      <c r="J2744" s="12">
        <v>0.79589334770841358</v>
      </c>
      <c r="K2744" s="12">
        <v>0.77722659237675784</v>
      </c>
      <c r="L2744" s="12">
        <v>0.69498174429134196</v>
      </c>
      <c r="M2744" s="12">
        <v>0.78262564954227476</v>
      </c>
      <c r="N2744" s="12">
        <v>0.69414505098406387</v>
      </c>
      <c r="O2744" s="12">
        <v>0.81811777094937754</v>
      </c>
      <c r="P2744" s="12">
        <v>0.81592031837006129</v>
      </c>
      <c r="Q2744" s="12">
        <v>0.74062809095274407</v>
      </c>
      <c r="R2744" s="12">
        <v>0.86942642802491266</v>
      </c>
      <c r="S2744" s="12">
        <v>0.86726048126180755</v>
      </c>
      <c r="T2744" s="12">
        <v>0.88996682675151773</v>
      </c>
      <c r="U2744" s="12">
        <v>0.88732034916657287</v>
      </c>
      <c r="V2744" s="12">
        <v>0.78388045505126713</v>
      </c>
      <c r="W2744" s="12">
        <v>0.77661208564731887</v>
      </c>
      <c r="X2744" s="12">
        <v>0.8803275373177033</v>
      </c>
      <c r="Y2744" s="12">
        <v>0.86356527190499199</v>
      </c>
      <c r="Z2744" s="12">
        <v>0.85588919391747931</v>
      </c>
      <c r="AA2744" s="12">
        <v>0.87151405691386485</v>
      </c>
      <c r="AB2744" s="12">
        <v>0.84063658091384152</v>
      </c>
      <c r="AC2744" s="12">
        <v>0.76908201473458482</v>
      </c>
      <c r="AD2744" s="12">
        <v>0.86453913901292778</v>
      </c>
      <c r="AE2744" s="12">
        <v>0.8867344982731814</v>
      </c>
      <c r="AF2744" s="12">
        <v>0.89297531817340647</v>
      </c>
      <c r="AG2744" s="12">
        <v>0.86767656064118026</v>
      </c>
      <c r="AH2744" s="12">
        <v>0.89219217843372456</v>
      </c>
      <c r="AI2744" s="12">
        <v>0.80381286506228056</v>
      </c>
      <c r="AJ2744" s="12">
        <v>0.85329110638065886</v>
      </c>
      <c r="AK2744" s="12">
        <v>0.79096884539018097</v>
      </c>
      <c r="AL2744" s="12">
        <v>0.89877194730539178</v>
      </c>
      <c r="AM2744" s="12">
        <v>0.89828712965516477</v>
      </c>
      <c r="AN2744" s="12">
        <v>0.80985315285055581</v>
      </c>
    </row>
    <row r="2745" spans="2:40" x14ac:dyDescent="0.25">
      <c r="B2745" s="3" t="s">
        <v>372</v>
      </c>
      <c r="C2745" s="9">
        <v>0.52173445469603863</v>
      </c>
      <c r="D2745" s="9">
        <v>0.70449428647840306</v>
      </c>
      <c r="E2745" s="9">
        <v>0.60534044397004116</v>
      </c>
      <c r="F2745" s="9">
        <v>0.72606738794883574</v>
      </c>
      <c r="G2745" s="9">
        <v>0.74514746379112529</v>
      </c>
      <c r="H2745" s="9">
        <v>0.69679891164813712</v>
      </c>
      <c r="I2745" s="9">
        <v>0.79966492286465241</v>
      </c>
      <c r="J2745" s="9">
        <v>0.72284941368750344</v>
      </c>
      <c r="K2745" s="9">
        <v>0.58788926268810315</v>
      </c>
      <c r="L2745" s="9">
        <v>0.66361031611220733</v>
      </c>
      <c r="M2745" s="9">
        <v>0.7353120725818465</v>
      </c>
      <c r="N2745" s="9">
        <v>0.64059117889743444</v>
      </c>
      <c r="O2745" s="9">
        <v>0.78406060066418237</v>
      </c>
      <c r="P2745" s="9">
        <v>0.74657310542341615</v>
      </c>
      <c r="Q2745" s="9">
        <v>0.73801129751079586</v>
      </c>
      <c r="R2745" s="9">
        <v>0.87427523621430137</v>
      </c>
      <c r="S2745" s="9">
        <v>0.88897948798142379</v>
      </c>
      <c r="T2745" s="9">
        <v>0.84678362344262503</v>
      </c>
      <c r="U2745" s="9">
        <v>0.72923904670406903</v>
      </c>
      <c r="V2745" s="9">
        <v>0.80037692642963076</v>
      </c>
      <c r="W2745" s="9">
        <v>0.80800631590683192</v>
      </c>
      <c r="X2745" s="9">
        <v>0.7869233639490999</v>
      </c>
      <c r="Y2745" s="9">
        <v>0.78176694562577509</v>
      </c>
      <c r="Z2745" s="9">
        <v>0.76368489806004203</v>
      </c>
      <c r="AA2745" s="9">
        <v>0.76207923090093554</v>
      </c>
      <c r="AB2745" s="9">
        <v>0.88893016340434972</v>
      </c>
      <c r="AC2745" s="9">
        <v>0.71496108165595451</v>
      </c>
      <c r="AD2745" s="9">
        <v>0.84546942646402701</v>
      </c>
      <c r="AE2745" s="9">
        <v>0.76423715880375664</v>
      </c>
      <c r="AF2745" s="9">
        <v>0.82180618842281672</v>
      </c>
      <c r="AG2745" s="9">
        <v>0.7964982087106216</v>
      </c>
      <c r="AH2745" s="9">
        <v>0.85537886832055399</v>
      </c>
      <c r="AI2745" s="9">
        <v>0.78415960175149146</v>
      </c>
      <c r="AJ2745" s="9">
        <v>0.83817015544789153</v>
      </c>
      <c r="AK2745" s="9">
        <v>0.7672540911733724</v>
      </c>
      <c r="AL2745" s="9">
        <v>0.86150841260357058</v>
      </c>
      <c r="AM2745" s="9">
        <v>0.85938573602468171</v>
      </c>
      <c r="AN2745" s="9">
        <v>0.75311917293121577</v>
      </c>
    </row>
    <row r="2746" spans="2:40" x14ac:dyDescent="0.25">
      <c r="B2746" s="3" t="s">
        <v>373</v>
      </c>
      <c r="C2746" s="12">
        <v>0.45970203373855195</v>
      </c>
      <c r="D2746" s="12">
        <v>0.78636634384859261</v>
      </c>
      <c r="E2746" s="12">
        <v>0.66635076408872573</v>
      </c>
      <c r="F2746" s="12">
        <v>0.70150666903091974</v>
      </c>
      <c r="G2746" s="12">
        <v>0.75548417857696704</v>
      </c>
      <c r="H2746" s="12">
        <v>0.58098928920691162</v>
      </c>
      <c r="I2746" s="12">
        <v>0.7698745798263058</v>
      </c>
      <c r="J2746" s="12">
        <v>0.6937349595783987</v>
      </c>
      <c r="K2746" s="12">
        <v>0.61369332863523463</v>
      </c>
      <c r="L2746" s="12">
        <v>0.66978570899716039</v>
      </c>
      <c r="M2746" s="12">
        <v>0.70137074156989654</v>
      </c>
      <c r="N2746" s="12">
        <v>0.68299209064438393</v>
      </c>
      <c r="O2746" s="12">
        <v>0.78167366536716587</v>
      </c>
      <c r="P2746" s="12">
        <v>0.80324445647314269</v>
      </c>
      <c r="Q2746" s="12">
        <v>0.68697109995465067</v>
      </c>
      <c r="R2746" s="12">
        <v>0.86201152687076898</v>
      </c>
      <c r="S2746" s="12">
        <v>0.86445773012597349</v>
      </c>
      <c r="T2746" s="12">
        <v>0.86534067109108825</v>
      </c>
      <c r="U2746" s="12">
        <v>0.81157783628162494</v>
      </c>
      <c r="V2746" s="12">
        <v>0.75408288335041285</v>
      </c>
      <c r="W2746" s="12">
        <v>0.7323103033550592</v>
      </c>
      <c r="X2746" s="12">
        <v>0.80685200694324666</v>
      </c>
      <c r="Y2746" s="12">
        <v>0.81807025884801832</v>
      </c>
      <c r="Z2746" s="12">
        <v>0.85356864005932331</v>
      </c>
      <c r="AA2746" s="12">
        <v>0.80803162554385355</v>
      </c>
      <c r="AB2746" s="12">
        <v>0.83732975378543495</v>
      </c>
      <c r="AC2746" s="12">
        <v>0.69279825697924746</v>
      </c>
      <c r="AD2746" s="12">
        <v>0.84215356273551345</v>
      </c>
      <c r="AE2746" s="12">
        <v>0.79642418611027122</v>
      </c>
      <c r="AF2746" s="12">
        <v>0.84668869948396763</v>
      </c>
      <c r="AG2746" s="12">
        <v>0.7611414753740422</v>
      </c>
      <c r="AH2746" s="12">
        <v>0.86360813813078841</v>
      </c>
      <c r="AI2746" s="12">
        <v>0.79306260875664747</v>
      </c>
      <c r="AJ2746" s="12">
        <v>0.82644283498421922</v>
      </c>
      <c r="AK2746" s="12">
        <v>0.78472444790436813</v>
      </c>
      <c r="AL2746" s="12">
        <v>0.86892407524326609</v>
      </c>
      <c r="AM2746" s="12">
        <v>0.90439483656837383</v>
      </c>
      <c r="AN2746" s="12">
        <v>0.75726468629903176</v>
      </c>
    </row>
    <row r="2747" spans="2:40" x14ac:dyDescent="0.25">
      <c r="B2747" s="3" t="s">
        <v>374</v>
      </c>
      <c r="C2747" s="9">
        <v>0.59922133971767344</v>
      </c>
      <c r="D2747" s="9">
        <v>0.83406853805078784</v>
      </c>
      <c r="E2747" s="9">
        <v>0.7042172417656194</v>
      </c>
      <c r="F2747" s="9">
        <v>0.73753580801020824</v>
      </c>
      <c r="G2747" s="9">
        <v>0.75566643307019932</v>
      </c>
      <c r="H2747" s="9">
        <v>0.66219511755894567</v>
      </c>
      <c r="I2747" s="9">
        <v>0.76323346593463737</v>
      </c>
      <c r="J2747" s="9">
        <v>0.7874553998522893</v>
      </c>
      <c r="K2747" s="9">
        <v>0.71762265729910535</v>
      </c>
      <c r="L2747" s="9">
        <v>0.67935451494669685</v>
      </c>
      <c r="M2747" s="9">
        <v>0.82272123607491987</v>
      </c>
      <c r="N2747" s="9">
        <v>0.77426515477739954</v>
      </c>
      <c r="O2747" s="9">
        <v>0.74826136637800511</v>
      </c>
      <c r="P2747" s="9">
        <v>0.82208093659224768</v>
      </c>
      <c r="Q2747" s="9">
        <v>0.71752154871181795</v>
      </c>
      <c r="R2747" s="9">
        <v>0.87595433997292327</v>
      </c>
      <c r="S2747" s="9">
        <v>0.7972673533935537</v>
      </c>
      <c r="T2747" s="9">
        <v>0.84549652897005878</v>
      </c>
      <c r="U2747" s="9">
        <v>0.81848974324312995</v>
      </c>
      <c r="V2747" s="9">
        <v>0.84217508298686317</v>
      </c>
      <c r="W2747" s="9">
        <v>0.7872606763877662</v>
      </c>
      <c r="X2747" s="9">
        <v>0.85299233172211153</v>
      </c>
      <c r="Y2747" s="9">
        <v>0.80725990446782092</v>
      </c>
      <c r="Z2747" s="9">
        <v>0.86392548008116754</v>
      </c>
      <c r="AA2747" s="9">
        <v>0.77974595206318031</v>
      </c>
      <c r="AB2747" s="9">
        <v>0.83482507841274944</v>
      </c>
      <c r="AC2747" s="9">
        <v>0.75525445237768818</v>
      </c>
      <c r="AD2747" s="9">
        <v>0.8494694822981127</v>
      </c>
      <c r="AE2747" s="9">
        <v>0.84881469955401834</v>
      </c>
      <c r="AF2747" s="9">
        <v>0.83818754761150682</v>
      </c>
      <c r="AG2747" s="9">
        <v>0.78937332680678984</v>
      </c>
      <c r="AH2747" s="9">
        <v>0.8800190075008355</v>
      </c>
      <c r="AI2747" s="9">
        <v>0.79384587408944685</v>
      </c>
      <c r="AJ2747" s="9">
        <v>0.87776956089941061</v>
      </c>
      <c r="AK2747" s="9">
        <v>0.85649499656880423</v>
      </c>
      <c r="AL2747" s="9">
        <v>0.86338596243067389</v>
      </c>
      <c r="AM2747" s="9">
        <v>0.90706713854151078</v>
      </c>
      <c r="AN2747" s="9">
        <v>0.79027374082804303</v>
      </c>
    </row>
    <row r="2748" spans="2:40" x14ac:dyDescent="0.25">
      <c r="B2748" s="3" t="s">
        <v>375</v>
      </c>
      <c r="C2748" s="12">
        <v>0.57911639463359754</v>
      </c>
      <c r="D2748" s="12">
        <v>0.81479336140111736</v>
      </c>
      <c r="E2748" s="12">
        <v>0.78098458487844891</v>
      </c>
      <c r="F2748" s="12">
        <v>0.72752754118509422</v>
      </c>
      <c r="G2748" s="12">
        <v>0.70668697322779872</v>
      </c>
      <c r="H2748" s="12">
        <v>0.64480634488039934</v>
      </c>
      <c r="I2748" s="12">
        <v>0.76480593035861066</v>
      </c>
      <c r="J2748" s="12">
        <v>0.77388315398561947</v>
      </c>
      <c r="K2748" s="12">
        <v>0.69187644765649658</v>
      </c>
      <c r="L2748" s="12">
        <v>0.66072019877309163</v>
      </c>
      <c r="M2748" s="12">
        <v>0.80123839941164399</v>
      </c>
      <c r="N2748" s="12">
        <v>0.69051581263261641</v>
      </c>
      <c r="O2748" s="12">
        <v>0.78585614319031327</v>
      </c>
      <c r="P2748" s="12">
        <v>0.7797184334858166</v>
      </c>
      <c r="Q2748" s="12">
        <v>0.75562972386942207</v>
      </c>
      <c r="R2748" s="12">
        <v>0.83772785186238752</v>
      </c>
      <c r="S2748" s="12">
        <v>0.85855234718595397</v>
      </c>
      <c r="T2748" s="12">
        <v>0.8805795970135516</v>
      </c>
      <c r="U2748" s="12">
        <v>0.79585394110470031</v>
      </c>
      <c r="V2748" s="12">
        <v>0.75776153848201289</v>
      </c>
      <c r="W2748" s="12">
        <v>0.7866938887196534</v>
      </c>
      <c r="X2748" s="12">
        <v>0.84954876880663122</v>
      </c>
      <c r="Y2748" s="12">
        <v>0.82739175897872619</v>
      </c>
      <c r="Z2748" s="12">
        <v>0.85109418748167665</v>
      </c>
      <c r="AA2748" s="12">
        <v>0.85294497466282015</v>
      </c>
      <c r="AB2748" s="12">
        <v>0.83067027397958704</v>
      </c>
      <c r="AC2748" s="12">
        <v>0.74896636566652131</v>
      </c>
      <c r="AD2748" s="12">
        <v>0.85084772878194881</v>
      </c>
      <c r="AE2748" s="12">
        <v>0.85413860527703811</v>
      </c>
      <c r="AF2748" s="12">
        <v>0.80432631407170796</v>
      </c>
      <c r="AG2748" s="12">
        <v>0.78256938540573351</v>
      </c>
      <c r="AH2748" s="12">
        <v>0.85544675671438841</v>
      </c>
      <c r="AI2748" s="12">
        <v>0.7874709971545758</v>
      </c>
      <c r="AJ2748" s="12">
        <v>0.85486618781024637</v>
      </c>
      <c r="AK2748" s="12">
        <v>0.78706487706652795</v>
      </c>
      <c r="AL2748" s="12">
        <v>0.88085631973371747</v>
      </c>
      <c r="AM2748" s="12">
        <v>0.89990418736766831</v>
      </c>
      <c r="AN2748" s="12">
        <v>0.82340758242788115</v>
      </c>
    </row>
    <row r="2749" spans="2:40" x14ac:dyDescent="0.25">
      <c r="B2749" s="3" t="s">
        <v>376</v>
      </c>
      <c r="C2749" s="9">
        <v>0.59998748464833718</v>
      </c>
      <c r="D2749" s="9">
        <v>0.79838960373669465</v>
      </c>
      <c r="E2749" s="9">
        <v>0.7344187599420422</v>
      </c>
      <c r="F2749" s="9">
        <v>0.74611619345232294</v>
      </c>
      <c r="G2749" s="9">
        <v>0.72122552316738942</v>
      </c>
      <c r="H2749" s="9">
        <v>0.60636150577618786</v>
      </c>
      <c r="I2749" s="9">
        <v>0.73587201880934794</v>
      </c>
      <c r="J2749" s="9">
        <v>0.73844013951934562</v>
      </c>
      <c r="K2749" s="9">
        <v>0.68870042081763738</v>
      </c>
      <c r="L2749" s="9">
        <v>0.65747425282938488</v>
      </c>
      <c r="M2749" s="9">
        <v>0.77052355142498175</v>
      </c>
      <c r="N2749" s="9">
        <v>0.724474274590162</v>
      </c>
      <c r="O2749" s="9">
        <v>0.73126599630286282</v>
      </c>
      <c r="P2749" s="9">
        <v>0.70549722534776604</v>
      </c>
      <c r="Q2749" s="9">
        <v>0.60346182387332559</v>
      </c>
      <c r="R2749" s="9">
        <v>0.87659238783908666</v>
      </c>
      <c r="S2749" s="9">
        <v>0.87196903343832566</v>
      </c>
      <c r="T2749" s="9">
        <v>0.85286496145714907</v>
      </c>
      <c r="U2749" s="9">
        <v>0.81058960531496993</v>
      </c>
      <c r="V2749" s="9">
        <v>0.74426772897265336</v>
      </c>
      <c r="W2749" s="9">
        <v>0.75058044903149146</v>
      </c>
      <c r="X2749" s="9">
        <v>0.84450517329300079</v>
      </c>
      <c r="Y2749" s="9">
        <v>0.83736531916090162</v>
      </c>
      <c r="Z2749" s="9">
        <v>0.85098798763085637</v>
      </c>
      <c r="AA2749" s="9">
        <v>0.81971232400568361</v>
      </c>
      <c r="AB2749" s="9">
        <v>0.80365673200341059</v>
      </c>
      <c r="AC2749" s="9">
        <v>0.72974252840028386</v>
      </c>
      <c r="AD2749" s="9">
        <v>0.84781111356605188</v>
      </c>
      <c r="AE2749" s="9">
        <v>0.85046438347114239</v>
      </c>
      <c r="AF2749" s="9">
        <v>0.81493621751798528</v>
      </c>
      <c r="AG2749" s="9">
        <v>0.7575773529390426</v>
      </c>
      <c r="AH2749" s="9">
        <v>0.82068705498889594</v>
      </c>
      <c r="AI2749" s="9">
        <v>0.78522227708669012</v>
      </c>
      <c r="AJ2749" s="9">
        <v>0.85559513834033518</v>
      </c>
      <c r="AK2749" s="9">
        <v>0.79068694714105781</v>
      </c>
      <c r="AL2749" s="9">
        <v>0.84903683787430562</v>
      </c>
      <c r="AM2749" s="9">
        <v>0.86990383688669393</v>
      </c>
      <c r="AN2749" s="9">
        <v>0.63856165102466389</v>
      </c>
    </row>
    <row r="2750" spans="2:40" x14ac:dyDescent="0.25">
      <c r="B2750" s="3" t="s">
        <v>377</v>
      </c>
      <c r="C2750" s="12">
        <v>0.67476398816946737</v>
      </c>
      <c r="D2750" s="12">
        <v>0.71905776696243984</v>
      </c>
      <c r="E2750" s="12">
        <v>0.67034664642673514</v>
      </c>
      <c r="F2750" s="12">
        <v>0.75536917945283588</v>
      </c>
      <c r="G2750" s="12">
        <v>0.76620878653691282</v>
      </c>
      <c r="H2750" s="12">
        <v>0.72745959107991554</v>
      </c>
      <c r="I2750" s="12">
        <v>0.74775082321509467</v>
      </c>
      <c r="J2750" s="12">
        <v>0.77622343289789908</v>
      </c>
      <c r="K2750" s="12">
        <v>0.71199897349312546</v>
      </c>
      <c r="L2750" s="12">
        <v>0.68115013197679786</v>
      </c>
      <c r="M2750" s="12">
        <v>0.73782776170756192</v>
      </c>
      <c r="N2750" s="12">
        <v>0.66063184313324264</v>
      </c>
      <c r="O2750" s="12">
        <v>0.76592853490760793</v>
      </c>
      <c r="P2750" s="12">
        <v>0.73054018831265088</v>
      </c>
      <c r="Q2750" s="12">
        <v>0.69689895021712434</v>
      </c>
      <c r="R2750" s="12">
        <v>0.86663114448619194</v>
      </c>
      <c r="S2750" s="12">
        <v>0.76564960335634202</v>
      </c>
      <c r="T2750" s="12">
        <v>0.82976463305611425</v>
      </c>
      <c r="U2750" s="12">
        <v>0.71392008322462996</v>
      </c>
      <c r="V2750" s="12">
        <v>0.78591512494643023</v>
      </c>
      <c r="W2750" s="12">
        <v>0.77642509549950589</v>
      </c>
      <c r="X2750" s="12">
        <v>0.83128038794278936</v>
      </c>
      <c r="Y2750" s="12">
        <v>0.83126430574309085</v>
      </c>
      <c r="Z2750" s="12">
        <v>0.81132300176333472</v>
      </c>
      <c r="AA2750" s="12">
        <v>0.75537731437992428</v>
      </c>
      <c r="AB2750" s="12">
        <v>0.83142613419880995</v>
      </c>
      <c r="AC2750" s="12">
        <v>0.82916654110511623</v>
      </c>
      <c r="AD2750" s="12">
        <v>0.86194444227501099</v>
      </c>
      <c r="AE2750" s="12">
        <v>0.81073044865696597</v>
      </c>
      <c r="AF2750" s="12">
        <v>0.85085878239906876</v>
      </c>
      <c r="AG2750" s="12">
        <v>0.84370771219084373</v>
      </c>
      <c r="AH2750" s="12">
        <v>0.85367336436122798</v>
      </c>
      <c r="AI2750" s="12">
        <v>0.80376396838729647</v>
      </c>
      <c r="AJ2750" s="12">
        <v>0.84150757303837642</v>
      </c>
      <c r="AK2750" s="12">
        <v>0.75785995132169681</v>
      </c>
      <c r="AL2750" s="12">
        <v>0.87372419068010654</v>
      </c>
      <c r="AM2750" s="12">
        <v>0.8679304540957824</v>
      </c>
      <c r="AN2750" s="12">
        <v>0.78639138082549698</v>
      </c>
    </row>
    <row r="2751" spans="2:40" x14ac:dyDescent="0.25">
      <c r="B2751" s="3" t="s">
        <v>378</v>
      </c>
      <c r="C2751" s="9">
        <v>0.63816317105341158</v>
      </c>
      <c r="D2751" s="9">
        <v>0.7823532963433607</v>
      </c>
      <c r="E2751" s="9">
        <v>0.77815975234897217</v>
      </c>
      <c r="F2751" s="9">
        <v>0.7721037768899075</v>
      </c>
      <c r="G2751" s="9">
        <v>0.81584566941778691</v>
      </c>
      <c r="H2751" s="9">
        <v>0.67539564100020888</v>
      </c>
      <c r="I2751" s="9">
        <v>0.8173408924557013</v>
      </c>
      <c r="J2751" s="9">
        <v>0.6871933937182626</v>
      </c>
      <c r="K2751" s="9">
        <v>0.71163682381596471</v>
      </c>
      <c r="L2751" s="9">
        <v>0.67768089132358378</v>
      </c>
      <c r="M2751" s="9">
        <v>0.78780638776944012</v>
      </c>
      <c r="N2751" s="9">
        <v>0.65934295129997633</v>
      </c>
      <c r="O2751" s="9">
        <v>0.79539008202053918</v>
      </c>
      <c r="P2751" s="9">
        <v>0.82223405283926798</v>
      </c>
      <c r="Q2751" s="9">
        <v>0.72446002380587393</v>
      </c>
      <c r="R2751" s="9">
        <v>0.90480795910611189</v>
      </c>
      <c r="S2751" s="9">
        <v>0.85585462521507349</v>
      </c>
      <c r="T2751" s="9">
        <v>0.84485672823698343</v>
      </c>
      <c r="U2751" s="9">
        <v>0.85779373782244761</v>
      </c>
      <c r="V2751" s="9">
        <v>0.77974379287319862</v>
      </c>
      <c r="W2751" s="9">
        <v>0.770831343075984</v>
      </c>
      <c r="X2751" s="9">
        <v>0.81142853616492161</v>
      </c>
      <c r="Y2751" s="9">
        <v>0.86193770950434889</v>
      </c>
      <c r="Z2751" s="9">
        <v>0.83275047777064604</v>
      </c>
      <c r="AA2751" s="9">
        <v>0.82876819315533856</v>
      </c>
      <c r="AB2751" s="9">
        <v>0.85868217560226223</v>
      </c>
      <c r="AC2751" s="9">
        <v>0.81127456428031341</v>
      </c>
      <c r="AD2751" s="9">
        <v>0.82325665821139637</v>
      </c>
      <c r="AE2751" s="9">
        <v>0.86972402689958261</v>
      </c>
      <c r="AF2751" s="9">
        <v>0.84891958112278942</v>
      </c>
      <c r="AG2751" s="9">
        <v>0.79737918085922488</v>
      </c>
      <c r="AH2751" s="9">
        <v>0.89032983358173123</v>
      </c>
      <c r="AI2751" s="9">
        <v>0.81265379319777442</v>
      </c>
      <c r="AJ2751" s="9">
        <v>0.84991233092999652</v>
      </c>
      <c r="AK2751" s="9">
        <v>0.80043085985029594</v>
      </c>
      <c r="AL2751" s="9">
        <v>0.8768846423260851</v>
      </c>
      <c r="AM2751" s="9">
        <v>0.90284344113779702</v>
      </c>
      <c r="AN2751" s="9">
        <v>0.77122781204132551</v>
      </c>
    </row>
    <row r="2752" spans="2:40" x14ac:dyDescent="0.25">
      <c r="B2752" s="3" t="s">
        <v>379</v>
      </c>
      <c r="C2752" s="12">
        <v>0.58360233003671524</v>
      </c>
      <c r="D2752" s="12">
        <v>0.75148164768133185</v>
      </c>
      <c r="E2752" s="12">
        <v>0.74388390506443514</v>
      </c>
      <c r="F2752" s="12">
        <v>0.73384568695068786</v>
      </c>
      <c r="G2752" s="12">
        <v>0.78781485615520519</v>
      </c>
      <c r="H2752" s="12">
        <v>0.67306877575504365</v>
      </c>
      <c r="I2752" s="12">
        <v>0.78351516939465671</v>
      </c>
      <c r="J2752" s="12">
        <v>0.69117349566690667</v>
      </c>
      <c r="K2752" s="12">
        <v>0.65395095523785729</v>
      </c>
      <c r="L2752" s="12">
        <v>0.70074071502298718</v>
      </c>
      <c r="M2752" s="12">
        <v>0.78811500410425417</v>
      </c>
      <c r="N2752" s="12">
        <v>0.7300152569834345</v>
      </c>
      <c r="O2752" s="12">
        <v>0.77086693575922061</v>
      </c>
      <c r="P2752" s="12">
        <v>0.788500607688702</v>
      </c>
      <c r="Q2752" s="12">
        <v>0.70882688495154189</v>
      </c>
      <c r="R2752" s="12">
        <v>0.84998673464708441</v>
      </c>
      <c r="S2752" s="12">
        <v>0.82160634376790254</v>
      </c>
      <c r="T2752" s="12">
        <v>0.87972307048790244</v>
      </c>
      <c r="U2752" s="12">
        <v>0.84479246445614375</v>
      </c>
      <c r="V2752" s="12">
        <v>0.74897248086929158</v>
      </c>
      <c r="W2752" s="12">
        <v>0.72523966570776932</v>
      </c>
      <c r="X2752" s="12">
        <v>0.85325991601767115</v>
      </c>
      <c r="Y2752" s="12">
        <v>0.81217352337031234</v>
      </c>
      <c r="Z2752" s="12">
        <v>0.82129507786344536</v>
      </c>
      <c r="AA2752" s="12">
        <v>0.81524573937335809</v>
      </c>
      <c r="AB2752" s="12">
        <v>0.83422262122321489</v>
      </c>
      <c r="AC2752" s="12">
        <v>0.77806391208438741</v>
      </c>
      <c r="AD2752" s="12">
        <v>0.83139165874118237</v>
      </c>
      <c r="AE2752" s="12">
        <v>0.86905888512637541</v>
      </c>
      <c r="AF2752" s="12">
        <v>0.86428475501963054</v>
      </c>
      <c r="AG2752" s="12">
        <v>0.81094575079652265</v>
      </c>
      <c r="AH2752" s="12">
        <v>0.8885694790030495</v>
      </c>
      <c r="AI2752" s="12">
        <v>0.8221909525828166</v>
      </c>
      <c r="AJ2752" s="12">
        <v>0.87477899583132879</v>
      </c>
      <c r="AK2752" s="12">
        <v>0.84158580567225805</v>
      </c>
      <c r="AL2752" s="12">
        <v>0.88477545802050739</v>
      </c>
      <c r="AM2752" s="12">
        <v>0.90529830729639649</v>
      </c>
      <c r="AN2752" s="12">
        <v>0.78519346933983192</v>
      </c>
    </row>
    <row r="2753" spans="2:40" x14ac:dyDescent="0.25">
      <c r="B2753" s="3" t="s">
        <v>380</v>
      </c>
      <c r="C2753" s="9">
        <v>0.58393708990790516</v>
      </c>
      <c r="D2753" s="9">
        <v>0.79977438849912497</v>
      </c>
      <c r="E2753" s="9">
        <v>0.72795971482944233</v>
      </c>
      <c r="F2753" s="9">
        <v>0.68575417399431582</v>
      </c>
      <c r="G2753" s="9">
        <v>0.75285374679335582</v>
      </c>
      <c r="H2753" s="9">
        <v>0.63380389972769946</v>
      </c>
      <c r="I2753" s="9">
        <v>0.73170559674035018</v>
      </c>
      <c r="J2753" s="9">
        <v>0.73469055761305468</v>
      </c>
      <c r="K2753" s="9">
        <v>0.69478222543505563</v>
      </c>
      <c r="L2753" s="9">
        <v>0.69215471440153009</v>
      </c>
      <c r="M2753" s="9">
        <v>0.76470966758139902</v>
      </c>
      <c r="N2753" s="9">
        <v>0.70121944030951233</v>
      </c>
      <c r="O2753" s="9">
        <v>0.83584763862158595</v>
      </c>
      <c r="P2753" s="9">
        <v>0.8002669168430887</v>
      </c>
      <c r="Q2753" s="9">
        <v>0.69840111930661997</v>
      </c>
      <c r="R2753" s="9">
        <v>0.84358886294077851</v>
      </c>
      <c r="S2753" s="9">
        <v>0.79274827509266788</v>
      </c>
      <c r="T2753" s="9">
        <v>0.86079578672556667</v>
      </c>
      <c r="U2753" s="9">
        <v>0.80853708388074841</v>
      </c>
      <c r="V2753" s="9">
        <v>0.75560415074784815</v>
      </c>
      <c r="W2753" s="9">
        <v>0.79716838010207147</v>
      </c>
      <c r="X2753" s="9">
        <v>0.85960522175060594</v>
      </c>
      <c r="Y2753" s="9">
        <v>0.85209759802221374</v>
      </c>
      <c r="Z2753" s="9">
        <v>0.82830328370357298</v>
      </c>
      <c r="AA2753" s="9">
        <v>0.84622949464966823</v>
      </c>
      <c r="AB2753" s="9">
        <v>0.83289416164604946</v>
      </c>
      <c r="AC2753" s="9">
        <v>0.75913463501349099</v>
      </c>
      <c r="AD2753" s="9">
        <v>0.83290337725384656</v>
      </c>
      <c r="AE2753" s="9">
        <v>0.85034042946956945</v>
      </c>
      <c r="AF2753" s="9">
        <v>0.83669485107695207</v>
      </c>
      <c r="AG2753" s="9">
        <v>0.78986197477501818</v>
      </c>
      <c r="AH2753" s="9">
        <v>0.85415764239460568</v>
      </c>
      <c r="AI2753" s="9">
        <v>0.79973472279885438</v>
      </c>
      <c r="AJ2753" s="9">
        <v>0.82672270812823601</v>
      </c>
      <c r="AK2753" s="9">
        <v>0.81093915297203933</v>
      </c>
      <c r="AL2753" s="9">
        <v>0.8882862698333619</v>
      </c>
      <c r="AM2753" s="9">
        <v>0.89828101565408935</v>
      </c>
      <c r="AN2753" s="9">
        <v>0.79284869209380437</v>
      </c>
    </row>
    <row r="2754" spans="2:40" x14ac:dyDescent="0.25">
      <c r="B2754" s="3" t="s">
        <v>381</v>
      </c>
      <c r="C2754" s="12">
        <v>0.49142223848365685</v>
      </c>
      <c r="D2754" s="12">
        <v>0.7644973306374937</v>
      </c>
      <c r="E2754" s="12">
        <v>0.71310058708484647</v>
      </c>
      <c r="F2754" s="12">
        <v>0.76049195985670426</v>
      </c>
      <c r="G2754" s="12">
        <v>0.77741115811696004</v>
      </c>
      <c r="H2754" s="12">
        <v>0.69408764918179777</v>
      </c>
      <c r="I2754" s="12">
        <v>0.75248151909518379</v>
      </c>
      <c r="J2754" s="12">
        <v>0.72552149206468541</v>
      </c>
      <c r="K2754" s="12">
        <v>0.60771237162253078</v>
      </c>
      <c r="L2754" s="12">
        <v>0.70700836367774045</v>
      </c>
      <c r="M2754" s="12">
        <v>0.75375705004390592</v>
      </c>
      <c r="N2754" s="12">
        <v>0.75791351855559652</v>
      </c>
      <c r="O2754" s="12">
        <v>0.76180935510837178</v>
      </c>
      <c r="P2754" s="12">
        <v>0.7544797837414513</v>
      </c>
      <c r="Q2754" s="12">
        <v>0.71617219318629288</v>
      </c>
      <c r="R2754" s="12">
        <v>0.88560956231030163</v>
      </c>
      <c r="S2754" s="12">
        <v>0.7446831629077536</v>
      </c>
      <c r="T2754" s="12">
        <v>0.87564995432101134</v>
      </c>
      <c r="U2754" s="12">
        <v>0.82265281417707159</v>
      </c>
      <c r="V2754" s="12">
        <v>0.75380654833716354</v>
      </c>
      <c r="W2754" s="12">
        <v>0.78849515888390387</v>
      </c>
      <c r="X2754" s="12">
        <v>0.81166921798988545</v>
      </c>
      <c r="Y2754" s="12">
        <v>0.82559990775195635</v>
      </c>
      <c r="Z2754" s="12">
        <v>0.83972140873333811</v>
      </c>
      <c r="AA2754" s="12">
        <v>0.80717535369407334</v>
      </c>
      <c r="AB2754" s="12">
        <v>0.84726781832769438</v>
      </c>
      <c r="AC2754" s="12">
        <v>0.70661923620708511</v>
      </c>
      <c r="AD2754" s="12">
        <v>0.81836104600364301</v>
      </c>
      <c r="AE2754" s="12">
        <v>0.81545578631994231</v>
      </c>
      <c r="AF2754" s="12">
        <v>0.83076154820807313</v>
      </c>
      <c r="AG2754" s="12">
        <v>0.8519195555477167</v>
      </c>
      <c r="AH2754" s="12">
        <v>0.87528438390092411</v>
      </c>
      <c r="AI2754" s="12">
        <v>0.81076681998198119</v>
      </c>
      <c r="AJ2754" s="12">
        <v>0.8569326966069436</v>
      </c>
      <c r="AK2754" s="12">
        <v>0.84474683524154814</v>
      </c>
      <c r="AL2754" s="12">
        <v>0.87325581492687965</v>
      </c>
      <c r="AM2754" s="12">
        <v>0.88450288384981179</v>
      </c>
      <c r="AN2754" s="12">
        <v>0.82983827716282288</v>
      </c>
    </row>
    <row r="2755" spans="2:40" x14ac:dyDescent="0.25">
      <c r="B2755" s="3" t="s">
        <v>382</v>
      </c>
      <c r="C2755" s="9">
        <v>0.65139693924670061</v>
      </c>
      <c r="D2755" s="9">
        <v>0.78971164846961583</v>
      </c>
      <c r="E2755" s="9">
        <v>0.78743689965049291</v>
      </c>
      <c r="F2755" s="9">
        <v>0.78776324303120726</v>
      </c>
      <c r="G2755" s="9">
        <v>0.7917255252779366</v>
      </c>
      <c r="H2755" s="9">
        <v>0.74980918829520371</v>
      </c>
      <c r="I2755" s="9">
        <v>0.77808968847757864</v>
      </c>
      <c r="J2755" s="9">
        <v>0.78251056150596865</v>
      </c>
      <c r="K2755" s="9">
        <v>0.75716094327660044</v>
      </c>
      <c r="L2755" s="9">
        <v>0.70466245374337455</v>
      </c>
      <c r="M2755" s="9">
        <v>0.77626376455282564</v>
      </c>
      <c r="N2755" s="9">
        <v>0.6991096190601942</v>
      </c>
      <c r="O2755" s="9">
        <v>0.82890381531139457</v>
      </c>
      <c r="P2755" s="9">
        <v>0.81123775020925104</v>
      </c>
      <c r="Q2755" s="9">
        <v>0.7621847155428908</v>
      </c>
      <c r="R2755" s="9">
        <v>0.90387356162779853</v>
      </c>
      <c r="S2755" s="9">
        <v>0.89198225511954043</v>
      </c>
      <c r="T2755" s="9">
        <v>0.88222814011679196</v>
      </c>
      <c r="U2755" s="9">
        <v>0.81185403581938287</v>
      </c>
      <c r="V2755" s="9">
        <v>0.83255855829272407</v>
      </c>
      <c r="W2755" s="9">
        <v>0.81379064688862979</v>
      </c>
      <c r="X2755" s="9">
        <v>0.8742022834222829</v>
      </c>
      <c r="Y2755" s="9">
        <v>0.85079625610814591</v>
      </c>
      <c r="Z2755" s="9">
        <v>0.8563341252853568</v>
      </c>
      <c r="AA2755" s="9">
        <v>0.84794478025064035</v>
      </c>
      <c r="AB2755" s="9">
        <v>0.87173437701883016</v>
      </c>
      <c r="AC2755" s="9">
        <v>0.80805522538195185</v>
      </c>
      <c r="AD2755" s="9">
        <v>0.87145507741969819</v>
      </c>
      <c r="AE2755" s="9">
        <v>0.88360581978724062</v>
      </c>
      <c r="AF2755" s="9">
        <v>0.88135220114063384</v>
      </c>
      <c r="AG2755" s="9">
        <v>0.86578561611118965</v>
      </c>
      <c r="AH2755" s="9">
        <v>0.88790776732540311</v>
      </c>
      <c r="AI2755" s="9">
        <v>0.83265459526377072</v>
      </c>
      <c r="AJ2755" s="9">
        <v>0.84825308179575376</v>
      </c>
      <c r="AK2755" s="9">
        <v>0.78657129815675597</v>
      </c>
      <c r="AL2755" s="9">
        <v>0.89658484409623473</v>
      </c>
      <c r="AM2755" s="9">
        <v>0.90837448590770742</v>
      </c>
      <c r="AN2755" s="9">
        <v>0.83677864969129778</v>
      </c>
    </row>
    <row r="2756" spans="2:40" x14ac:dyDescent="0.25">
      <c r="B2756" s="3" t="s">
        <v>383</v>
      </c>
      <c r="C2756" s="12">
        <v>0.61901328457524452</v>
      </c>
      <c r="D2756" s="12">
        <v>0.81231230305832569</v>
      </c>
      <c r="E2756" s="12">
        <v>0.74603525321762643</v>
      </c>
      <c r="F2756" s="12">
        <v>0.77841857626243771</v>
      </c>
      <c r="G2756" s="12">
        <v>0.81022360961388196</v>
      </c>
      <c r="H2756" s="12">
        <v>0.76027500812383186</v>
      </c>
      <c r="I2756" s="12">
        <v>0.81130113197226927</v>
      </c>
      <c r="J2756" s="12">
        <v>0.74705188413250323</v>
      </c>
      <c r="K2756" s="12">
        <v>0.70202260694716723</v>
      </c>
      <c r="L2756" s="12">
        <v>0.71223453331891939</v>
      </c>
      <c r="M2756" s="12">
        <v>0.80774887539427009</v>
      </c>
      <c r="N2756" s="12">
        <v>0.71030294555973972</v>
      </c>
      <c r="O2756" s="12">
        <v>0.81140235602437605</v>
      </c>
      <c r="P2756" s="12">
        <v>0.8286208030212906</v>
      </c>
      <c r="Q2756" s="12">
        <v>0.75506123177362428</v>
      </c>
      <c r="R2756" s="12">
        <v>0.90342254901045571</v>
      </c>
      <c r="S2756" s="12">
        <v>0.85661080723242644</v>
      </c>
      <c r="T2756" s="12">
        <v>0.86861502662265655</v>
      </c>
      <c r="U2756" s="12">
        <v>0.82822031654612993</v>
      </c>
      <c r="V2756" s="12">
        <v>0.82814807231637511</v>
      </c>
      <c r="W2756" s="12">
        <v>0.76330441076746902</v>
      </c>
      <c r="X2756" s="12">
        <v>0.83209241677214785</v>
      </c>
      <c r="Y2756" s="12">
        <v>0.83610359685570157</v>
      </c>
      <c r="Z2756" s="12">
        <v>0.85498926470088954</v>
      </c>
      <c r="AA2756" s="12">
        <v>0.8183543085908821</v>
      </c>
      <c r="AB2756" s="12">
        <v>0.88436842822765849</v>
      </c>
      <c r="AC2756" s="12">
        <v>0.7792959899092633</v>
      </c>
      <c r="AD2756" s="12">
        <v>0.87316131158003996</v>
      </c>
      <c r="AE2756" s="12">
        <v>0.8650882197588563</v>
      </c>
      <c r="AF2756" s="12">
        <v>0.87227135372961584</v>
      </c>
      <c r="AG2756" s="12">
        <v>0.86097376951760896</v>
      </c>
      <c r="AH2756" s="12">
        <v>0.89496823807061965</v>
      </c>
      <c r="AI2756" s="12">
        <v>0.81763896138897152</v>
      </c>
      <c r="AJ2756" s="12">
        <v>0.8729045594757846</v>
      </c>
      <c r="AK2756" s="12">
        <v>0.84362192519533241</v>
      </c>
      <c r="AL2756" s="12">
        <v>0.91371295010138898</v>
      </c>
      <c r="AM2756" s="12">
        <v>0.91650929843387841</v>
      </c>
      <c r="AN2756" s="12">
        <v>0.83168831452545855</v>
      </c>
    </row>
    <row r="2757" spans="2:40" x14ac:dyDescent="0.25">
      <c r="B2757" s="3" t="s">
        <v>384</v>
      </c>
      <c r="C2757" s="9">
        <v>0.504701350411355</v>
      </c>
      <c r="D2757" s="9">
        <v>0.7488377355352096</v>
      </c>
      <c r="E2757" s="9">
        <v>0.65419322721275308</v>
      </c>
      <c r="F2757" s="9">
        <v>0.64199894253186629</v>
      </c>
      <c r="G2757" s="9">
        <v>0.74931124991019848</v>
      </c>
      <c r="H2757" s="9">
        <v>0.63862299186188543</v>
      </c>
      <c r="I2757" s="9">
        <v>0.74405557258808397</v>
      </c>
      <c r="J2757" s="9">
        <v>0.65555487776406607</v>
      </c>
      <c r="K2757" s="9">
        <v>0.62940125699758009</v>
      </c>
      <c r="L2757" s="9">
        <v>0.69788855054450294</v>
      </c>
      <c r="M2757" s="9">
        <v>0.76238766809021941</v>
      </c>
      <c r="N2757" s="9">
        <v>0.72214145318854572</v>
      </c>
      <c r="O2757" s="9">
        <v>0.71136259612778663</v>
      </c>
      <c r="P2757" s="9">
        <v>0.76442607888458958</v>
      </c>
      <c r="Q2757" s="9">
        <v>0.67226712587596038</v>
      </c>
      <c r="R2757" s="9">
        <v>0.86710271101499037</v>
      </c>
      <c r="S2757" s="9">
        <v>0.81394370092325641</v>
      </c>
      <c r="T2757" s="9">
        <v>0.82791847304128474</v>
      </c>
      <c r="U2757" s="9">
        <v>0.80259253753322779</v>
      </c>
      <c r="V2757" s="9">
        <v>0.72629124935739198</v>
      </c>
      <c r="W2757" s="9">
        <v>0.77554969814785579</v>
      </c>
      <c r="X2757" s="9">
        <v>0.82918893266129523</v>
      </c>
      <c r="Y2757" s="9">
        <v>0.81088111109984051</v>
      </c>
      <c r="Z2757" s="9">
        <v>0.82293491992113565</v>
      </c>
      <c r="AA2757" s="9">
        <v>0.76924862035730435</v>
      </c>
      <c r="AB2757" s="9">
        <v>0.81830775734554839</v>
      </c>
      <c r="AC2757" s="9">
        <v>0.63731454582040858</v>
      </c>
      <c r="AD2757" s="9">
        <v>0.85274980692186131</v>
      </c>
      <c r="AE2757" s="9">
        <v>0.83281233174233071</v>
      </c>
      <c r="AF2757" s="9">
        <v>0.82468031024026478</v>
      </c>
      <c r="AG2757" s="9">
        <v>0.77805073528829172</v>
      </c>
      <c r="AH2757" s="9">
        <v>0.84205973597191452</v>
      </c>
      <c r="AI2757" s="9">
        <v>0.79758497430004027</v>
      </c>
      <c r="AJ2757" s="9">
        <v>0.86336158996340828</v>
      </c>
      <c r="AK2757" s="9">
        <v>0.83417200212244647</v>
      </c>
      <c r="AL2757" s="9">
        <v>0.84761764431566489</v>
      </c>
      <c r="AM2757" s="9">
        <v>0.88445723504078688</v>
      </c>
      <c r="AN2757" s="9">
        <v>0.75876625653321361</v>
      </c>
    </row>
    <row r="2758" spans="2:40" x14ac:dyDescent="0.25">
      <c r="B2758" s="3" t="s">
        <v>385</v>
      </c>
      <c r="C2758" s="12">
        <v>0.57132882722744627</v>
      </c>
      <c r="D2758" s="12">
        <v>0.77654469048954244</v>
      </c>
      <c r="E2758" s="12">
        <v>0.74242269164590657</v>
      </c>
      <c r="F2758" s="12">
        <v>0.73080269475504889</v>
      </c>
      <c r="G2758" s="12">
        <v>0.82926181583612624</v>
      </c>
      <c r="H2758" s="12">
        <v>0.69607854068411223</v>
      </c>
      <c r="I2758" s="12">
        <v>0.81929405390762244</v>
      </c>
      <c r="J2758" s="12">
        <v>0.72593611695970262</v>
      </c>
      <c r="K2758" s="12">
        <v>0.66116229823840178</v>
      </c>
      <c r="L2758" s="12">
        <v>0.61891222748684993</v>
      </c>
      <c r="M2758" s="12">
        <v>0.71614005607458719</v>
      </c>
      <c r="N2758" s="12">
        <v>0.65484606116007782</v>
      </c>
      <c r="O2758" s="12">
        <v>0.78805089918565974</v>
      </c>
      <c r="P2758" s="12">
        <v>0.76206986136105814</v>
      </c>
      <c r="Q2758" s="12">
        <v>0.71249951899574615</v>
      </c>
      <c r="R2758" s="12">
        <v>0.8506903193348444</v>
      </c>
      <c r="S2758" s="12">
        <v>0.87530095725859502</v>
      </c>
      <c r="T2758" s="12">
        <v>0.8579051142353572</v>
      </c>
      <c r="U2758" s="12">
        <v>0.8312113886678304</v>
      </c>
      <c r="V2758" s="12">
        <v>0.8032412051124902</v>
      </c>
      <c r="W2758" s="12">
        <v>0.76760171589780335</v>
      </c>
      <c r="X2758" s="12">
        <v>0.87963807892743828</v>
      </c>
      <c r="Y2758" s="12">
        <v>0.82606752516878412</v>
      </c>
      <c r="Z2758" s="12">
        <v>0.81030179773982602</v>
      </c>
      <c r="AA2758" s="12">
        <v>0.82744764569837714</v>
      </c>
      <c r="AB2758" s="12">
        <v>0.83136346644981929</v>
      </c>
      <c r="AC2758" s="12">
        <v>0.70111423246748372</v>
      </c>
      <c r="AD2758" s="12">
        <v>0.84190338968485645</v>
      </c>
      <c r="AE2758" s="12">
        <v>0.83548638246216012</v>
      </c>
      <c r="AF2758" s="12">
        <v>0.88419689002072288</v>
      </c>
      <c r="AG2758" s="12">
        <v>0.81382469980069749</v>
      </c>
      <c r="AH2758" s="12">
        <v>0.88384646930914079</v>
      </c>
      <c r="AI2758" s="12">
        <v>0.75004270626209169</v>
      </c>
      <c r="AJ2758" s="12">
        <v>0.8507105991531061</v>
      </c>
      <c r="AK2758" s="12">
        <v>0.79682938502674983</v>
      </c>
      <c r="AL2758" s="12">
        <v>0.86440373320891928</v>
      </c>
      <c r="AM2758" s="12">
        <v>0.88404486066766252</v>
      </c>
      <c r="AN2758" s="12">
        <v>0.77337314146575575</v>
      </c>
    </row>
    <row r="2759" spans="2:40" x14ac:dyDescent="0.25">
      <c r="B2759" s="3" t="s">
        <v>386</v>
      </c>
      <c r="C2759" s="9">
        <v>0.63628280024201556</v>
      </c>
      <c r="D2759" s="9">
        <v>0.82231765526770983</v>
      </c>
      <c r="E2759" s="9">
        <v>0.81300288602556336</v>
      </c>
      <c r="F2759" s="9">
        <v>0.77479379469606424</v>
      </c>
      <c r="G2759" s="9">
        <v>0.79424135469081369</v>
      </c>
      <c r="H2759" s="9">
        <v>0.68325840531148274</v>
      </c>
      <c r="I2759" s="9">
        <v>0.78691937780464261</v>
      </c>
      <c r="J2759" s="9">
        <v>0.7252334841791227</v>
      </c>
      <c r="K2759" s="9">
        <v>0.77870723811913123</v>
      </c>
      <c r="L2759" s="9">
        <v>0.70762377240785113</v>
      </c>
      <c r="M2759" s="9">
        <v>0.78903858035328778</v>
      </c>
      <c r="N2759" s="9">
        <v>0.77431243759506418</v>
      </c>
      <c r="O2759" s="9">
        <v>0.83129658636867154</v>
      </c>
      <c r="P2759" s="9">
        <v>0.84545477362999266</v>
      </c>
      <c r="Q2759" s="9">
        <v>0.72464317921192289</v>
      </c>
      <c r="R2759" s="9">
        <v>0.90046688355864557</v>
      </c>
      <c r="S2759" s="9">
        <v>0.83069812496828943</v>
      </c>
      <c r="T2759" s="9">
        <v>0.86856567737684598</v>
      </c>
      <c r="U2759" s="9">
        <v>0.81171372123237928</v>
      </c>
      <c r="V2759" s="9">
        <v>0.83463883903294656</v>
      </c>
      <c r="W2759" s="9">
        <v>0.77233184144455425</v>
      </c>
      <c r="X2759" s="9">
        <v>0.88313564802896793</v>
      </c>
      <c r="Y2759" s="9">
        <v>0.86362388292418157</v>
      </c>
      <c r="Z2759" s="9">
        <v>0.86843384702458759</v>
      </c>
      <c r="AA2759" s="9">
        <v>0.85742003836587077</v>
      </c>
      <c r="AB2759" s="9">
        <v>0.84711002129148949</v>
      </c>
      <c r="AC2759" s="9">
        <v>0.79098999230065159</v>
      </c>
      <c r="AD2759" s="9">
        <v>0.85355535014960049</v>
      </c>
      <c r="AE2759" s="9">
        <v>0.88095369068599727</v>
      </c>
      <c r="AF2759" s="9">
        <v>0.84875690549895511</v>
      </c>
      <c r="AG2759" s="9">
        <v>0.83669692532434448</v>
      </c>
      <c r="AH2759" s="9">
        <v>0.8543957759358678</v>
      </c>
      <c r="AI2759" s="9">
        <v>0.81982141076610782</v>
      </c>
      <c r="AJ2759" s="9">
        <v>0.85601216320692808</v>
      </c>
      <c r="AK2759" s="9">
        <v>0.8409840010967049</v>
      </c>
      <c r="AL2759" s="9">
        <v>0.89444073769495558</v>
      </c>
      <c r="AM2759" s="9">
        <v>0.90669835563830559</v>
      </c>
      <c r="AN2759" s="9">
        <v>0.78952275804815342</v>
      </c>
    </row>
    <row r="2760" spans="2:40" x14ac:dyDescent="0.25">
      <c r="B2760" s="3" t="s">
        <v>387</v>
      </c>
      <c r="C2760" s="12">
        <v>0.55803968143183269</v>
      </c>
      <c r="D2760" s="12">
        <v>0.83774435853214624</v>
      </c>
      <c r="E2760" s="12">
        <v>0.69539839743390819</v>
      </c>
      <c r="F2760" s="12">
        <v>0.71444112776162549</v>
      </c>
      <c r="G2760" s="12">
        <v>0.80207392407022826</v>
      </c>
      <c r="H2760" s="12">
        <v>0.63640120819312607</v>
      </c>
      <c r="I2760" s="12">
        <v>0.80254935688277707</v>
      </c>
      <c r="J2760" s="12">
        <v>0.69078117278314266</v>
      </c>
      <c r="K2760" s="12">
        <v>0.70543471932020407</v>
      </c>
      <c r="L2760" s="12">
        <v>0.65221830534771297</v>
      </c>
      <c r="M2760" s="12">
        <v>0.72620017375670065</v>
      </c>
      <c r="N2760" s="12">
        <v>0.72128895851381614</v>
      </c>
      <c r="O2760" s="12">
        <v>0.78474505083940971</v>
      </c>
      <c r="P2760" s="12">
        <v>0.80774692719573093</v>
      </c>
      <c r="Q2760" s="12">
        <v>0.68764495433381878</v>
      </c>
      <c r="R2760" s="12">
        <v>0.87315102002339118</v>
      </c>
      <c r="S2760" s="12">
        <v>0.88873835671799428</v>
      </c>
      <c r="T2760" s="12">
        <v>0.83995426457948252</v>
      </c>
      <c r="U2760" s="12">
        <v>0.86546591578433607</v>
      </c>
      <c r="V2760" s="12">
        <v>0.86025322989582131</v>
      </c>
      <c r="W2760" s="12">
        <v>0.80009645060262868</v>
      </c>
      <c r="X2760" s="12">
        <v>0.85441493370968413</v>
      </c>
      <c r="Y2760" s="12">
        <v>0.81674184186029219</v>
      </c>
      <c r="Z2760" s="12">
        <v>0.84230989379010479</v>
      </c>
      <c r="AA2760" s="12">
        <v>0.79886762759933805</v>
      </c>
      <c r="AB2760" s="12">
        <v>0.82795634941018148</v>
      </c>
      <c r="AC2760" s="12">
        <v>0.65996586803266855</v>
      </c>
      <c r="AD2760" s="12">
        <v>0.83276818140936504</v>
      </c>
      <c r="AE2760" s="12">
        <v>0.86732834679094217</v>
      </c>
      <c r="AF2760" s="12">
        <v>0.85973192740740167</v>
      </c>
      <c r="AG2760" s="12">
        <v>0.80421970832591394</v>
      </c>
      <c r="AH2760" s="12">
        <v>0.87172158350584339</v>
      </c>
      <c r="AI2760" s="12">
        <v>0.75739697621320601</v>
      </c>
      <c r="AJ2760" s="12">
        <v>0.82414063288420436</v>
      </c>
      <c r="AK2760" s="12">
        <v>0.82364609005034373</v>
      </c>
      <c r="AL2760" s="12">
        <v>0.88550385928474307</v>
      </c>
      <c r="AM2760" s="12">
        <v>0.8875391969810128</v>
      </c>
      <c r="AN2760" s="12">
        <v>0.74488487421578464</v>
      </c>
    </row>
    <row r="2761" spans="2:40" x14ac:dyDescent="0.25">
      <c r="B2761" s="3" t="s">
        <v>388</v>
      </c>
      <c r="C2761" s="9">
        <v>0.62068136156413922</v>
      </c>
      <c r="D2761" s="9">
        <v>0.83256538622021248</v>
      </c>
      <c r="E2761" s="9">
        <v>0.80416009989159465</v>
      </c>
      <c r="F2761" s="9">
        <v>0.74405014875504405</v>
      </c>
      <c r="G2761" s="9">
        <v>0.77151613438290711</v>
      </c>
      <c r="H2761" s="9">
        <v>0.76196877260934348</v>
      </c>
      <c r="I2761" s="9">
        <v>0.80536620131954473</v>
      </c>
      <c r="J2761" s="9">
        <v>0.73866250214550644</v>
      </c>
      <c r="K2761" s="9">
        <v>0.72344010495029687</v>
      </c>
      <c r="L2761" s="9">
        <v>0.65529044934274694</v>
      </c>
      <c r="M2761" s="9">
        <v>0.82247643832436457</v>
      </c>
      <c r="N2761" s="9">
        <v>0.73141273832771181</v>
      </c>
      <c r="O2761" s="9">
        <v>0.76421157918391858</v>
      </c>
      <c r="P2761" s="9">
        <v>0.79806660902464299</v>
      </c>
      <c r="Q2761" s="9">
        <v>0.78717138508980744</v>
      </c>
      <c r="R2761" s="9">
        <v>0.86968962208007605</v>
      </c>
      <c r="S2761" s="9">
        <v>0.84306868364174248</v>
      </c>
      <c r="T2761" s="9">
        <v>0.86940355738556263</v>
      </c>
      <c r="U2761" s="9">
        <v>0.85662445572096513</v>
      </c>
      <c r="V2761" s="9">
        <v>0.80279517032758596</v>
      </c>
      <c r="W2761" s="9">
        <v>0.7677588949893549</v>
      </c>
      <c r="X2761" s="9">
        <v>0.87263675146546416</v>
      </c>
      <c r="Y2761" s="9">
        <v>0.82260766135853214</v>
      </c>
      <c r="Z2761" s="9">
        <v>0.85967080420911457</v>
      </c>
      <c r="AA2761" s="9">
        <v>0.86211426797949664</v>
      </c>
      <c r="AB2761" s="9">
        <v>0.85359816245267428</v>
      </c>
      <c r="AC2761" s="9">
        <v>0.76861266569995768</v>
      </c>
      <c r="AD2761" s="9">
        <v>0.83107071053178661</v>
      </c>
      <c r="AE2761" s="9">
        <v>0.8504681761309818</v>
      </c>
      <c r="AF2761" s="9">
        <v>0.86063262816660591</v>
      </c>
      <c r="AG2761" s="9">
        <v>0.87895191250723081</v>
      </c>
      <c r="AH2761" s="9">
        <v>0.88930574439581722</v>
      </c>
      <c r="AI2761" s="9">
        <v>0.80200545247387878</v>
      </c>
      <c r="AJ2761" s="9">
        <v>0.87715294774461527</v>
      </c>
      <c r="AK2761" s="9">
        <v>0.84444719509198229</v>
      </c>
      <c r="AL2761" s="9">
        <v>0.87331837831196069</v>
      </c>
      <c r="AM2761" s="9">
        <v>0.90021179938393603</v>
      </c>
      <c r="AN2761" s="9">
        <v>0.85764885293082782</v>
      </c>
    </row>
    <row r="2762" spans="2:40" x14ac:dyDescent="0.25">
      <c r="B2762" s="3" t="s">
        <v>389</v>
      </c>
      <c r="C2762" s="12">
        <v>0.59118548214877942</v>
      </c>
      <c r="D2762" s="12">
        <v>0.75921600553826118</v>
      </c>
      <c r="E2762" s="12">
        <v>0.66777156023362483</v>
      </c>
      <c r="F2762" s="12">
        <v>0.69170504160102908</v>
      </c>
      <c r="G2762" s="12">
        <v>0.7860006205549066</v>
      </c>
      <c r="H2762" s="12">
        <v>0.78265047435659774</v>
      </c>
      <c r="I2762" s="12">
        <v>0.78233859288956686</v>
      </c>
      <c r="J2762" s="12">
        <v>0.70512938227014488</v>
      </c>
      <c r="K2762" s="12">
        <v>0.62533439236323507</v>
      </c>
      <c r="L2762" s="12">
        <v>0.70016841256355811</v>
      </c>
      <c r="M2762" s="12">
        <v>0.79425500889363099</v>
      </c>
      <c r="N2762" s="12">
        <v>0.78283067601765843</v>
      </c>
      <c r="O2762" s="12">
        <v>0.77146833211775612</v>
      </c>
      <c r="P2762" s="12">
        <v>0.82685262704918527</v>
      </c>
      <c r="Q2762" s="12">
        <v>0.73967730865805803</v>
      </c>
      <c r="R2762" s="12">
        <v>0.88467354994428016</v>
      </c>
      <c r="S2762" s="12">
        <v>0.89973010984850499</v>
      </c>
      <c r="T2762" s="12">
        <v>0.85822791020617506</v>
      </c>
      <c r="U2762" s="12">
        <v>0.76158592525471902</v>
      </c>
      <c r="V2762" s="12">
        <v>0.76997955266014251</v>
      </c>
      <c r="W2762" s="12">
        <v>0.7413868381629678</v>
      </c>
      <c r="X2762" s="12">
        <v>0.86683639363382126</v>
      </c>
      <c r="Y2762" s="12">
        <v>0.80701940637513336</v>
      </c>
      <c r="Z2762" s="12">
        <v>0.84107521362538029</v>
      </c>
      <c r="AA2762" s="12">
        <v>0.79702713937573244</v>
      </c>
      <c r="AB2762" s="12">
        <v>0.84892457231770424</v>
      </c>
      <c r="AC2762" s="12">
        <v>0.67352079105848683</v>
      </c>
      <c r="AD2762" s="12">
        <v>0.8479106951699904</v>
      </c>
      <c r="AE2762" s="12">
        <v>0.78655594363395975</v>
      </c>
      <c r="AF2762" s="12">
        <v>0.84929508177218394</v>
      </c>
      <c r="AG2762" s="12">
        <v>0.855254850575485</v>
      </c>
      <c r="AH2762" s="12">
        <v>0.8707225356392595</v>
      </c>
      <c r="AI2762" s="12">
        <v>0.799082855187633</v>
      </c>
      <c r="AJ2762" s="12">
        <v>0.8901626876052694</v>
      </c>
      <c r="AK2762" s="12">
        <v>0.86779116679881108</v>
      </c>
      <c r="AL2762" s="12">
        <v>0.88864412870397846</v>
      </c>
      <c r="AM2762" s="12">
        <v>0.91091789782026367</v>
      </c>
      <c r="AN2762" s="12">
        <v>0.808551671014065</v>
      </c>
    </row>
    <row r="2763" spans="2:40" x14ac:dyDescent="0.25">
      <c r="B2763" s="3" t="s">
        <v>390</v>
      </c>
      <c r="C2763" s="9">
        <v>0.43790830366446626</v>
      </c>
      <c r="D2763" s="9">
        <v>0.71098681732383939</v>
      </c>
      <c r="E2763" s="9">
        <v>0.63063093684608018</v>
      </c>
      <c r="F2763" s="9">
        <v>0.69599860498950683</v>
      </c>
      <c r="G2763" s="9">
        <v>0.78779157655995391</v>
      </c>
      <c r="H2763" s="9">
        <v>0.69738370057989496</v>
      </c>
      <c r="I2763" s="9">
        <v>0.7644774512058633</v>
      </c>
      <c r="J2763" s="9">
        <v>0.71242208505504778</v>
      </c>
      <c r="K2763" s="9">
        <v>0.51791943943951246</v>
      </c>
      <c r="L2763" s="9">
        <v>0.70635062567264739</v>
      </c>
      <c r="M2763" s="9">
        <v>0.66940624485366396</v>
      </c>
      <c r="N2763" s="9">
        <v>0.69217067047948333</v>
      </c>
      <c r="O2763" s="9">
        <v>0.75155581985760755</v>
      </c>
      <c r="P2763" s="9">
        <v>0.74320799189004927</v>
      </c>
      <c r="Q2763" s="9">
        <v>0.72166200500913369</v>
      </c>
      <c r="R2763" s="9">
        <v>0.87270532854525029</v>
      </c>
      <c r="S2763" s="9">
        <v>0.80966571651708308</v>
      </c>
      <c r="T2763" s="9">
        <v>0.82066465688802148</v>
      </c>
      <c r="U2763" s="9">
        <v>0.78154645124753452</v>
      </c>
      <c r="V2763" s="9">
        <v>0.71455995358434587</v>
      </c>
      <c r="W2763" s="9">
        <v>0.74672132201006436</v>
      </c>
      <c r="X2763" s="9">
        <v>0.78587748934545543</v>
      </c>
      <c r="Y2763" s="9">
        <v>0.76072812857683636</v>
      </c>
      <c r="Z2763" s="9">
        <v>0.83358361892430655</v>
      </c>
      <c r="AA2763" s="9">
        <v>0.81433646603193777</v>
      </c>
      <c r="AB2763" s="9">
        <v>0.84990012507794832</v>
      </c>
      <c r="AC2763" s="9">
        <v>0.62703341149102876</v>
      </c>
      <c r="AD2763" s="9">
        <v>0.8874310130681009</v>
      </c>
      <c r="AE2763" s="9">
        <v>0.73512254327231763</v>
      </c>
      <c r="AF2763" s="9">
        <v>0.85972362490967213</v>
      </c>
      <c r="AG2763" s="9">
        <v>0.81530062207839193</v>
      </c>
      <c r="AH2763" s="9">
        <v>0.85793446787206462</v>
      </c>
      <c r="AI2763" s="9">
        <v>0.80740084594279637</v>
      </c>
      <c r="AJ2763" s="9">
        <v>0.80444235309651413</v>
      </c>
      <c r="AK2763" s="9">
        <v>0.79602282473237307</v>
      </c>
      <c r="AL2763" s="9">
        <v>0.85319384415894384</v>
      </c>
      <c r="AM2763" s="9">
        <v>0.85789785379624728</v>
      </c>
      <c r="AN2763" s="9">
        <v>0.77718596443126486</v>
      </c>
    </row>
    <row r="2764" spans="2:40" x14ac:dyDescent="0.25">
      <c r="B2764" s="3" t="s">
        <v>391</v>
      </c>
      <c r="C2764" s="12">
        <v>0.58005464674675422</v>
      </c>
      <c r="D2764" s="12">
        <v>0.75329321743825162</v>
      </c>
      <c r="E2764" s="12">
        <v>0.70339094190768781</v>
      </c>
      <c r="F2764" s="12">
        <v>0.71439776949214751</v>
      </c>
      <c r="G2764" s="12">
        <v>0.77654894425384524</v>
      </c>
      <c r="H2764" s="12">
        <v>0.51161615034732155</v>
      </c>
      <c r="I2764" s="12">
        <v>0.74199369136955851</v>
      </c>
      <c r="J2764" s="12">
        <v>0.72067055520947831</v>
      </c>
      <c r="K2764" s="12">
        <v>0.69902485195323349</v>
      </c>
      <c r="L2764" s="12">
        <v>0.68192084173978007</v>
      </c>
      <c r="M2764" s="12">
        <v>0.71033906967439731</v>
      </c>
      <c r="N2764" s="12">
        <v>0.72329749103415719</v>
      </c>
      <c r="O2764" s="12">
        <v>0.76875029124522409</v>
      </c>
      <c r="P2764" s="12">
        <v>0.77617832005544851</v>
      </c>
      <c r="Q2764" s="12">
        <v>0.6487348465400492</v>
      </c>
      <c r="R2764" s="12">
        <v>0.85161927455297115</v>
      </c>
      <c r="S2764" s="12">
        <v>0.86570902762571134</v>
      </c>
      <c r="T2764" s="12">
        <v>0.86435543895043976</v>
      </c>
      <c r="U2764" s="12">
        <v>0.81723585947476063</v>
      </c>
      <c r="V2764" s="12">
        <v>0.72334835850140244</v>
      </c>
      <c r="W2764" s="12">
        <v>0.75379584875439154</v>
      </c>
      <c r="X2764" s="12">
        <v>0.87756179230121334</v>
      </c>
      <c r="Y2764" s="12">
        <v>0.84681355459813834</v>
      </c>
      <c r="Z2764" s="12">
        <v>0.79258271093543819</v>
      </c>
      <c r="AA2764" s="12">
        <v>0.82309089021144921</v>
      </c>
      <c r="AB2764" s="12">
        <v>0.81788794185758895</v>
      </c>
      <c r="AC2764" s="12">
        <v>0.73470113524671965</v>
      </c>
      <c r="AD2764" s="12">
        <v>0.84507473805827305</v>
      </c>
      <c r="AE2764" s="12">
        <v>0.86807393423643098</v>
      </c>
      <c r="AF2764" s="12">
        <v>0.85493501376077397</v>
      </c>
      <c r="AG2764" s="12">
        <v>0.68896242388847473</v>
      </c>
      <c r="AH2764" s="12">
        <v>0.8699816156368031</v>
      </c>
      <c r="AI2764" s="12">
        <v>0.78838738461153823</v>
      </c>
      <c r="AJ2764" s="12">
        <v>0.80783728404846689</v>
      </c>
      <c r="AK2764" s="12">
        <v>0.81487231682563643</v>
      </c>
      <c r="AL2764" s="12">
        <v>0.86804731227415521</v>
      </c>
      <c r="AM2764" s="12">
        <v>0.89746100058037048</v>
      </c>
      <c r="AN2764" s="12">
        <v>0.74285281622150356</v>
      </c>
    </row>
    <row r="2765" spans="2:40" x14ac:dyDescent="0.25">
      <c r="B2765" s="3" t="s">
        <v>392</v>
      </c>
      <c r="C2765" s="9">
        <v>0.65303116576932718</v>
      </c>
      <c r="D2765" s="9">
        <v>0.8167601418157675</v>
      </c>
      <c r="E2765" s="9">
        <v>0.66317250533126038</v>
      </c>
      <c r="F2765" s="9">
        <v>0.7363535973607116</v>
      </c>
      <c r="G2765" s="9">
        <v>0.79107997703491284</v>
      </c>
      <c r="H2765" s="9">
        <v>0.79525313985855772</v>
      </c>
      <c r="I2765" s="9">
        <v>0.79821691770402892</v>
      </c>
      <c r="J2765" s="9">
        <v>0.6949934352319489</v>
      </c>
      <c r="K2765" s="9">
        <v>0.68739751195711329</v>
      </c>
      <c r="L2765" s="9">
        <v>0.67111247548273767</v>
      </c>
      <c r="M2765" s="9">
        <v>0.74135326401949619</v>
      </c>
      <c r="N2765" s="9">
        <v>0.70543355921950379</v>
      </c>
      <c r="O2765" s="9">
        <v>0.79805557270095062</v>
      </c>
      <c r="P2765" s="9">
        <v>0.80382306438651363</v>
      </c>
      <c r="Q2765" s="9">
        <v>0.72887856891307101</v>
      </c>
      <c r="R2765" s="9">
        <v>0.8582500247107836</v>
      </c>
      <c r="S2765" s="9">
        <v>0.87930955625240603</v>
      </c>
      <c r="T2765" s="9">
        <v>0.80482372905998323</v>
      </c>
      <c r="U2765" s="9">
        <v>0.84810777629252887</v>
      </c>
      <c r="V2765" s="9">
        <v>0.85539809403366385</v>
      </c>
      <c r="W2765" s="9">
        <v>0.8418743335122193</v>
      </c>
      <c r="X2765" s="9">
        <v>0.82597243386880004</v>
      </c>
      <c r="Y2765" s="9">
        <v>0.798201915588302</v>
      </c>
      <c r="Z2765" s="9">
        <v>0.8639076912605087</v>
      </c>
      <c r="AA2765" s="9">
        <v>0.75458037830845615</v>
      </c>
      <c r="AB2765" s="9">
        <v>0.86349859677994611</v>
      </c>
      <c r="AC2765" s="9">
        <v>0.71787541153223389</v>
      </c>
      <c r="AD2765" s="9">
        <v>0.82614647277144038</v>
      </c>
      <c r="AE2765" s="9">
        <v>0.85770216239682306</v>
      </c>
      <c r="AF2765" s="9">
        <v>0.85433678212289021</v>
      </c>
      <c r="AG2765" s="9">
        <v>0.88766427944738469</v>
      </c>
      <c r="AH2765" s="9">
        <v>0.87107193958024531</v>
      </c>
      <c r="AI2765" s="9">
        <v>0.7784505036687992</v>
      </c>
      <c r="AJ2765" s="9">
        <v>0.85204295466007518</v>
      </c>
      <c r="AK2765" s="9">
        <v>0.80971962116885809</v>
      </c>
      <c r="AL2765" s="9">
        <v>0.89935383058083862</v>
      </c>
      <c r="AM2765" s="9">
        <v>0.90621343015925626</v>
      </c>
      <c r="AN2765" s="9">
        <v>0.78620399762557269</v>
      </c>
    </row>
    <row r="2766" spans="2:40" x14ac:dyDescent="0.25">
      <c r="B2766" s="3" t="s">
        <v>393</v>
      </c>
      <c r="C2766" s="12">
        <v>0.55398313671061861</v>
      </c>
      <c r="D2766" s="12">
        <v>0.76961694451002127</v>
      </c>
      <c r="E2766" s="12">
        <v>0.6719968475596434</v>
      </c>
      <c r="F2766" s="12">
        <v>0.76324290400766104</v>
      </c>
      <c r="G2766" s="12">
        <v>0.7886887070527494</v>
      </c>
      <c r="H2766" s="12">
        <v>0.72272523861252014</v>
      </c>
      <c r="I2766" s="12">
        <v>0.79246371444587427</v>
      </c>
      <c r="J2766" s="12">
        <v>0.75264081507092695</v>
      </c>
      <c r="K2766" s="12">
        <v>0.67382780445726131</v>
      </c>
      <c r="L2766" s="12">
        <v>0.6936774820121181</v>
      </c>
      <c r="M2766" s="12">
        <v>0.70677995957061202</v>
      </c>
      <c r="N2766" s="12">
        <v>0.65532761865307609</v>
      </c>
      <c r="O2766" s="12">
        <v>0.71389828875700012</v>
      </c>
      <c r="P2766" s="12">
        <v>0.75500688614495037</v>
      </c>
      <c r="Q2766" s="12">
        <v>0.73992469911242331</v>
      </c>
      <c r="R2766" s="12">
        <v>0.89057627933007399</v>
      </c>
      <c r="S2766" s="12">
        <v>0.86127115849924052</v>
      </c>
      <c r="T2766" s="12">
        <v>0.91084161923874096</v>
      </c>
      <c r="U2766" s="12">
        <v>0.82765436935746639</v>
      </c>
      <c r="V2766" s="12">
        <v>0.70988516601159657</v>
      </c>
      <c r="W2766" s="12">
        <v>0.78136266386169684</v>
      </c>
      <c r="X2766" s="12">
        <v>0.82977856739586986</v>
      </c>
      <c r="Y2766" s="12">
        <v>0.81859191782411378</v>
      </c>
      <c r="Z2766" s="12">
        <v>0.82314063193132181</v>
      </c>
      <c r="AA2766" s="12">
        <v>0.78740953348473908</v>
      </c>
      <c r="AB2766" s="12">
        <v>0.87833453216891932</v>
      </c>
      <c r="AC2766" s="12">
        <v>0.69401976075776883</v>
      </c>
      <c r="AD2766" s="12">
        <v>0.89338914846510387</v>
      </c>
      <c r="AE2766" s="12">
        <v>0.87488672066688011</v>
      </c>
      <c r="AF2766" s="12">
        <v>0.84136491674197034</v>
      </c>
      <c r="AG2766" s="12">
        <v>0.82349869560528988</v>
      </c>
      <c r="AH2766" s="12">
        <v>0.8792221152102101</v>
      </c>
      <c r="AI2766" s="12">
        <v>0.81563782788610639</v>
      </c>
      <c r="AJ2766" s="12">
        <v>0.81779830800739861</v>
      </c>
      <c r="AK2766" s="12">
        <v>0.7940032604084486</v>
      </c>
      <c r="AL2766" s="12">
        <v>0.85802350149484674</v>
      </c>
      <c r="AM2766" s="12">
        <v>0.88580743715123889</v>
      </c>
      <c r="AN2766" s="12">
        <v>0.77294504668582087</v>
      </c>
    </row>
    <row r="2767" spans="2:40" x14ac:dyDescent="0.25">
      <c r="B2767" s="3" t="s">
        <v>394</v>
      </c>
      <c r="C2767" s="9">
        <v>0.53241680884886466</v>
      </c>
      <c r="D2767" s="9">
        <v>0.76969059450032373</v>
      </c>
      <c r="E2767" s="9">
        <v>0.76049122822222293</v>
      </c>
      <c r="F2767" s="9">
        <v>0.67087027445138203</v>
      </c>
      <c r="G2767" s="9">
        <v>0.79326952059271061</v>
      </c>
      <c r="H2767" s="9">
        <v>0.68214987306600994</v>
      </c>
      <c r="I2767" s="9">
        <v>0.73701023651956321</v>
      </c>
      <c r="J2767" s="9">
        <v>0.71002722518146955</v>
      </c>
      <c r="K2767" s="9">
        <v>0.68862308030240771</v>
      </c>
      <c r="L2767" s="9">
        <v>0.6391076632135344</v>
      </c>
      <c r="M2767" s="9">
        <v>0.76655485652857103</v>
      </c>
      <c r="N2767" s="9">
        <v>0.7253498493103987</v>
      </c>
      <c r="O2767" s="9">
        <v>0.77508152450812384</v>
      </c>
      <c r="P2767" s="9">
        <v>0.79659478490722935</v>
      </c>
      <c r="Q2767" s="9">
        <v>0.6165557509242835</v>
      </c>
      <c r="R2767" s="9">
        <v>0.84611040570836116</v>
      </c>
      <c r="S2767" s="9">
        <v>0.75586524712158876</v>
      </c>
      <c r="T2767" s="9">
        <v>0.8086620096724495</v>
      </c>
      <c r="U2767" s="9">
        <v>0.75936025389762651</v>
      </c>
      <c r="V2767" s="9">
        <v>0.77741573848648626</v>
      </c>
      <c r="W2767" s="9">
        <v>0.81639595347560379</v>
      </c>
      <c r="X2767" s="9">
        <v>0.82869010931710219</v>
      </c>
      <c r="Y2767" s="9">
        <v>0.83942282048000028</v>
      </c>
      <c r="Z2767" s="9">
        <v>0.81786978618388706</v>
      </c>
      <c r="AA2767" s="9">
        <v>0.85173699795743019</v>
      </c>
      <c r="AB2767" s="9">
        <v>0.81438272085794938</v>
      </c>
      <c r="AC2767" s="9">
        <v>0.65942177424513038</v>
      </c>
      <c r="AD2767" s="9">
        <v>0.84040586240006987</v>
      </c>
      <c r="AE2767" s="9">
        <v>0.85201727966535867</v>
      </c>
      <c r="AF2767" s="9">
        <v>0.82483432761250319</v>
      </c>
      <c r="AG2767" s="9">
        <v>0.82938742324604908</v>
      </c>
      <c r="AH2767" s="9">
        <v>0.84962354735896206</v>
      </c>
      <c r="AI2767" s="9">
        <v>0.76901913797369414</v>
      </c>
      <c r="AJ2767" s="9">
        <v>0.8344810043566987</v>
      </c>
      <c r="AK2767" s="9">
        <v>0.81260327075994143</v>
      </c>
      <c r="AL2767" s="9">
        <v>0.89077324634701338</v>
      </c>
      <c r="AM2767" s="9">
        <v>0.90035015598050328</v>
      </c>
      <c r="AN2767" s="9">
        <v>0.72968097011840505</v>
      </c>
    </row>
    <row r="2768" spans="2:40" x14ac:dyDescent="0.25">
      <c r="B2768" s="3" t="s">
        <v>395</v>
      </c>
      <c r="C2768" s="12">
        <v>0.65727328182597877</v>
      </c>
      <c r="D2768" s="12">
        <v>0.79115163696576973</v>
      </c>
      <c r="E2768" s="12">
        <v>0.78006316675547183</v>
      </c>
      <c r="F2768" s="12">
        <v>0.81754919169800833</v>
      </c>
      <c r="G2768" s="12">
        <v>0.80648617782764709</v>
      </c>
      <c r="H2768" s="12">
        <v>0.77170757330084527</v>
      </c>
      <c r="I2768" s="12">
        <v>0.8073710984710204</v>
      </c>
      <c r="J2768" s="12">
        <v>0.73443597209609479</v>
      </c>
      <c r="K2768" s="12">
        <v>0.71154336461222267</v>
      </c>
      <c r="L2768" s="12">
        <v>0.75263167307919276</v>
      </c>
      <c r="M2768" s="12">
        <v>0.79172163650593708</v>
      </c>
      <c r="N2768" s="12">
        <v>0.63879025330139894</v>
      </c>
      <c r="O2768" s="12">
        <v>0.82368034715788097</v>
      </c>
      <c r="P2768" s="12">
        <v>0.79356742962665583</v>
      </c>
      <c r="Q2768" s="12">
        <v>0.75878740653054699</v>
      </c>
      <c r="R2768" s="12">
        <v>0.89071930236961272</v>
      </c>
      <c r="S2768" s="12">
        <v>0.84034133448126158</v>
      </c>
      <c r="T2768" s="12">
        <v>0.85799192070794728</v>
      </c>
      <c r="U2768" s="12">
        <v>0.8166402908853323</v>
      </c>
      <c r="V2768" s="12">
        <v>0.7532803948524246</v>
      </c>
      <c r="W2768" s="12">
        <v>0.75497310591399058</v>
      </c>
      <c r="X2768" s="12">
        <v>0.9023881540558466</v>
      </c>
      <c r="Y2768" s="12">
        <v>0.85062580705701962</v>
      </c>
      <c r="Z2768" s="12">
        <v>0.85960391417427939</v>
      </c>
      <c r="AA2768" s="12">
        <v>0.85461230999189208</v>
      </c>
      <c r="AB2768" s="12">
        <v>0.86531640669511622</v>
      </c>
      <c r="AC2768" s="12">
        <v>0.79766445202181058</v>
      </c>
      <c r="AD2768" s="12">
        <v>0.86928282738395846</v>
      </c>
      <c r="AE2768" s="12">
        <v>0.83582473934471846</v>
      </c>
      <c r="AF2768" s="12">
        <v>0.89715298483767592</v>
      </c>
      <c r="AG2768" s="12">
        <v>0.88371902394829194</v>
      </c>
      <c r="AH2768" s="12">
        <v>0.89048232763699409</v>
      </c>
      <c r="AI2768" s="12">
        <v>0.8528746613449012</v>
      </c>
      <c r="AJ2768" s="12">
        <v>0.85854347043743984</v>
      </c>
      <c r="AK2768" s="12">
        <v>0.76514386213209995</v>
      </c>
      <c r="AL2768" s="12">
        <v>0.90253886396564187</v>
      </c>
      <c r="AM2768" s="12">
        <v>0.89774282503427583</v>
      </c>
      <c r="AN2768" s="12">
        <v>0.83012757344387134</v>
      </c>
    </row>
    <row r="2769" spans="2:40" x14ac:dyDescent="0.25">
      <c r="B2769" s="3" t="s">
        <v>396</v>
      </c>
      <c r="C2769" s="9">
        <v>0.54533303340910011</v>
      </c>
      <c r="D2769" s="9">
        <v>0.81011288605757159</v>
      </c>
      <c r="E2769" s="9">
        <v>0.69898729810619986</v>
      </c>
      <c r="F2769" s="9">
        <v>0.83081269788677503</v>
      </c>
      <c r="G2769" s="9">
        <v>0.77218077512790495</v>
      </c>
      <c r="H2769" s="9">
        <v>0.66791045482615585</v>
      </c>
      <c r="I2769" s="9">
        <v>0.80163250354846249</v>
      </c>
      <c r="J2769" s="9">
        <v>0.74750911249086838</v>
      </c>
      <c r="K2769" s="9">
        <v>0.68051828254625168</v>
      </c>
      <c r="L2769" s="9">
        <v>0.7115263965149109</v>
      </c>
      <c r="M2769" s="9">
        <v>0.76435826084540603</v>
      </c>
      <c r="N2769" s="9">
        <v>0.72404582181251043</v>
      </c>
      <c r="O2769" s="9">
        <v>0.78988220511153417</v>
      </c>
      <c r="P2769" s="9">
        <v>0.77551114906641727</v>
      </c>
      <c r="Q2769" s="9">
        <v>0.7429655530964947</v>
      </c>
      <c r="R2769" s="9">
        <v>0.89504305823273489</v>
      </c>
      <c r="S2769" s="9">
        <v>0.83429752393611012</v>
      </c>
      <c r="T2769" s="9">
        <v>0.88954499941512799</v>
      </c>
      <c r="U2769" s="9">
        <v>0.86430327090669412</v>
      </c>
      <c r="V2769" s="9">
        <v>0.79233037861315303</v>
      </c>
      <c r="W2769" s="9">
        <v>0.80753948816861376</v>
      </c>
      <c r="X2769" s="9">
        <v>0.87910217318582895</v>
      </c>
      <c r="Y2769" s="9">
        <v>0.8756714702736913</v>
      </c>
      <c r="Z2769" s="9">
        <v>0.85754138615644127</v>
      </c>
      <c r="AA2769" s="9">
        <v>0.78299125989218099</v>
      </c>
      <c r="AB2769" s="9">
        <v>0.8767781108384185</v>
      </c>
      <c r="AC2769" s="9">
        <v>0.77326679821854727</v>
      </c>
      <c r="AD2769" s="9">
        <v>0.87601580254598987</v>
      </c>
      <c r="AE2769" s="9">
        <v>0.86441967477522375</v>
      </c>
      <c r="AF2769" s="9">
        <v>0.86047721355813001</v>
      </c>
      <c r="AG2769" s="9">
        <v>0.8136003037365328</v>
      </c>
      <c r="AH2769" s="9">
        <v>0.90372780408114672</v>
      </c>
      <c r="AI2769" s="9">
        <v>0.82945619210730792</v>
      </c>
      <c r="AJ2769" s="9">
        <v>0.82976661543274677</v>
      </c>
      <c r="AK2769" s="9">
        <v>0.83354126724159627</v>
      </c>
      <c r="AL2769" s="9">
        <v>0.89765928127102979</v>
      </c>
      <c r="AM2769" s="9">
        <v>0.9216637479260652</v>
      </c>
      <c r="AN2769" s="9">
        <v>0.82997014021084969</v>
      </c>
    </row>
    <row r="2770" spans="2:40" x14ac:dyDescent="0.25">
      <c r="B2770" s="3" t="s">
        <v>397</v>
      </c>
      <c r="C2770" s="12">
        <v>0.62923625562674734</v>
      </c>
      <c r="D2770" s="12">
        <v>0.79739032569171187</v>
      </c>
      <c r="E2770" s="12">
        <v>0.74615605293446829</v>
      </c>
      <c r="F2770" s="12">
        <v>0.74478001978224029</v>
      </c>
      <c r="G2770" s="12">
        <v>0.80884327519680976</v>
      </c>
      <c r="H2770" s="12">
        <v>0.72686423252468002</v>
      </c>
      <c r="I2770" s="12">
        <v>0.76252149530865554</v>
      </c>
      <c r="J2770" s="12">
        <v>0.66838121449152588</v>
      </c>
      <c r="K2770" s="12">
        <v>0.67975091985248703</v>
      </c>
      <c r="L2770" s="12">
        <v>0.66876351406115964</v>
      </c>
      <c r="M2770" s="12">
        <v>0.77425330071900733</v>
      </c>
      <c r="N2770" s="12">
        <v>0.66405421784839602</v>
      </c>
      <c r="O2770" s="12">
        <v>0.81219708416695002</v>
      </c>
      <c r="P2770" s="12">
        <v>0.82064664528472941</v>
      </c>
      <c r="Q2770" s="12">
        <v>0.67671549917134344</v>
      </c>
      <c r="R2770" s="12">
        <v>0.88601832781051648</v>
      </c>
      <c r="S2770" s="12">
        <v>0.81549931002847853</v>
      </c>
      <c r="T2770" s="12">
        <v>0.81796276595379147</v>
      </c>
      <c r="U2770" s="12">
        <v>0.80274457841801683</v>
      </c>
      <c r="V2770" s="12">
        <v>0.72492680673849019</v>
      </c>
      <c r="W2770" s="12">
        <v>0.71663748947381767</v>
      </c>
      <c r="X2770" s="12">
        <v>0.83614685973193636</v>
      </c>
      <c r="Y2770" s="12">
        <v>0.82130462908754509</v>
      </c>
      <c r="Z2770" s="12">
        <v>0.87708256898982018</v>
      </c>
      <c r="AA2770" s="12">
        <v>0.84345661571452279</v>
      </c>
      <c r="AB2770" s="12">
        <v>0.84594271496563755</v>
      </c>
      <c r="AC2770" s="12">
        <v>0.81868905923138047</v>
      </c>
      <c r="AD2770" s="12">
        <v>0.80353708215931441</v>
      </c>
      <c r="AE2770" s="12">
        <v>0.87699659588930212</v>
      </c>
      <c r="AF2770" s="12">
        <v>0.89446355942171296</v>
      </c>
      <c r="AG2770" s="12">
        <v>0.86371750541700376</v>
      </c>
      <c r="AH2770" s="12">
        <v>0.88214419784547582</v>
      </c>
      <c r="AI2770" s="12">
        <v>0.79467763864181928</v>
      </c>
      <c r="AJ2770" s="12">
        <v>0.83187297385814407</v>
      </c>
      <c r="AK2770" s="12">
        <v>0.79373446384052582</v>
      </c>
      <c r="AL2770" s="12">
        <v>0.90539045655016048</v>
      </c>
      <c r="AM2770" s="12">
        <v>0.9255353844324733</v>
      </c>
      <c r="AN2770" s="12">
        <v>0.77352253233782575</v>
      </c>
    </row>
    <row r="2771" spans="2:40" x14ac:dyDescent="0.25">
      <c r="B2771" s="3" t="s">
        <v>398</v>
      </c>
      <c r="C2771" s="9">
        <v>0.41340741782736828</v>
      </c>
      <c r="D2771" s="9">
        <v>0.75059220132349935</v>
      </c>
      <c r="E2771" s="9">
        <v>0.62029885081630221</v>
      </c>
      <c r="F2771" s="9">
        <v>0.67859477470815099</v>
      </c>
      <c r="G2771" s="9">
        <v>0.71385029034361658</v>
      </c>
      <c r="H2771" s="9">
        <v>0.58384548643755085</v>
      </c>
      <c r="I2771" s="9">
        <v>0.75063463333244151</v>
      </c>
      <c r="J2771" s="9">
        <v>0.66064045842754371</v>
      </c>
      <c r="K2771" s="9">
        <v>0.59353122110743617</v>
      </c>
      <c r="L2771" s="9">
        <v>0.65691727363959351</v>
      </c>
      <c r="M2771" s="9">
        <v>0.67465829582696735</v>
      </c>
      <c r="N2771" s="9">
        <v>0.70341410345635613</v>
      </c>
      <c r="O2771" s="9">
        <v>0.75309433179515384</v>
      </c>
      <c r="P2771" s="9">
        <v>0.72346503399964945</v>
      </c>
      <c r="Q2771" s="9">
        <v>0.68839207400649916</v>
      </c>
      <c r="R2771" s="9">
        <v>0.83888631966455585</v>
      </c>
      <c r="S2771" s="9">
        <v>0.82304665412532774</v>
      </c>
      <c r="T2771" s="9">
        <v>0.82519366004698436</v>
      </c>
      <c r="U2771" s="9">
        <v>0.78793353814542666</v>
      </c>
      <c r="V2771" s="9">
        <v>0.72182322478415339</v>
      </c>
      <c r="W2771" s="9">
        <v>0.79682242017400129</v>
      </c>
      <c r="X2771" s="9">
        <v>0.82598185055214546</v>
      </c>
      <c r="Y2771" s="9">
        <v>0.79422014488012205</v>
      </c>
      <c r="Z2771" s="9">
        <v>0.79779590970207015</v>
      </c>
      <c r="AA2771" s="9">
        <v>0.76312922923304105</v>
      </c>
      <c r="AB2771" s="9">
        <v>0.80411850943840235</v>
      </c>
      <c r="AC2771" s="9">
        <v>0.59228398769962187</v>
      </c>
      <c r="AD2771" s="9">
        <v>0.86031050446635415</v>
      </c>
      <c r="AE2771" s="9">
        <v>0.82284052557764653</v>
      </c>
      <c r="AF2771" s="9">
        <v>0.8019341099820626</v>
      </c>
      <c r="AG2771" s="9">
        <v>0.77755541731601818</v>
      </c>
      <c r="AH2771" s="9">
        <v>0.84639916109357805</v>
      </c>
      <c r="AI2771" s="9">
        <v>0.79706227388481909</v>
      </c>
      <c r="AJ2771" s="9">
        <v>0.80234032559178736</v>
      </c>
      <c r="AK2771" s="9">
        <v>0.7896190077346954</v>
      </c>
      <c r="AL2771" s="9">
        <v>0.84367703013594708</v>
      </c>
      <c r="AM2771" s="9">
        <v>0.85125428528284564</v>
      </c>
      <c r="AN2771" s="9">
        <v>0.76854587456408252</v>
      </c>
    </row>
    <row r="2772" spans="2:40" x14ac:dyDescent="0.25">
      <c r="B2772" s="3" t="s">
        <v>399</v>
      </c>
      <c r="C2772" s="12">
        <v>0.61224330175290365</v>
      </c>
      <c r="D2772" s="12">
        <v>0.80386049517470337</v>
      </c>
      <c r="E2772" s="12">
        <v>0.80732103943110778</v>
      </c>
      <c r="F2772" s="12">
        <v>0.70336737701752927</v>
      </c>
      <c r="G2772" s="12">
        <v>0.78065382027643948</v>
      </c>
      <c r="H2772" s="12">
        <v>0.77584647906097315</v>
      </c>
      <c r="I2772" s="12">
        <v>0.78350099496084591</v>
      </c>
      <c r="J2772" s="12">
        <v>0.7064723470152624</v>
      </c>
      <c r="K2772" s="12">
        <v>0.7508736157496716</v>
      </c>
      <c r="L2772" s="12">
        <v>0.68557198812565034</v>
      </c>
      <c r="M2772" s="12">
        <v>0.78406511315147409</v>
      </c>
      <c r="N2772" s="12">
        <v>0.70503245502639966</v>
      </c>
      <c r="O2772" s="12">
        <v>0.7915435989711046</v>
      </c>
      <c r="P2772" s="12">
        <v>0.83193477653790004</v>
      </c>
      <c r="Q2772" s="12">
        <v>0.77070136270687384</v>
      </c>
      <c r="R2772" s="12">
        <v>0.89421748262109113</v>
      </c>
      <c r="S2772" s="12">
        <v>0.87191694881778992</v>
      </c>
      <c r="T2772" s="12">
        <v>0.86960435637120403</v>
      </c>
      <c r="U2772" s="12">
        <v>0.79679495702419278</v>
      </c>
      <c r="V2772" s="12">
        <v>0.83211444726217643</v>
      </c>
      <c r="W2772" s="12">
        <v>0.7986257327800832</v>
      </c>
      <c r="X2772" s="12">
        <v>0.8653120390036052</v>
      </c>
      <c r="Y2772" s="12">
        <v>0.84744811341193726</v>
      </c>
      <c r="Z2772" s="12">
        <v>0.85791769723333344</v>
      </c>
      <c r="AA2772" s="12">
        <v>0.85372937254095604</v>
      </c>
      <c r="AB2772" s="12">
        <v>0.82357044712081151</v>
      </c>
      <c r="AC2772" s="12">
        <v>0.73897603344691087</v>
      </c>
      <c r="AD2772" s="12">
        <v>0.83012707949139442</v>
      </c>
      <c r="AE2772" s="12">
        <v>0.89495480442584596</v>
      </c>
      <c r="AF2772" s="12">
        <v>0.84643819295459777</v>
      </c>
      <c r="AG2772" s="12">
        <v>0.87314319044234712</v>
      </c>
      <c r="AH2772" s="12">
        <v>0.85329613681149175</v>
      </c>
      <c r="AI2772" s="12">
        <v>0.80168810752484665</v>
      </c>
      <c r="AJ2772" s="12">
        <v>0.84614321525716751</v>
      </c>
      <c r="AK2772" s="12">
        <v>0.80406496361922886</v>
      </c>
      <c r="AL2772" s="12">
        <v>0.87580471121802483</v>
      </c>
      <c r="AM2772" s="12">
        <v>0.91271927887696569</v>
      </c>
      <c r="AN2772" s="12">
        <v>0.80847574587829274</v>
      </c>
    </row>
    <row r="2773" spans="2:40" x14ac:dyDescent="0.25">
      <c r="B2773" s="3" t="s">
        <v>400</v>
      </c>
      <c r="C2773" s="9">
        <v>0.51430561498644745</v>
      </c>
      <c r="D2773" s="9">
        <v>0.80049140463682489</v>
      </c>
      <c r="E2773" s="9">
        <v>0.79463548331171519</v>
      </c>
      <c r="F2773" s="9">
        <v>0.79532098461132661</v>
      </c>
      <c r="G2773" s="9">
        <v>0.84706948717475716</v>
      </c>
      <c r="H2773" s="9">
        <v>0.70995814310905347</v>
      </c>
      <c r="I2773" s="9">
        <v>0.80086359440003363</v>
      </c>
      <c r="J2773" s="9">
        <v>0.78803450336727987</v>
      </c>
      <c r="K2773" s="9">
        <v>0.54469098987763498</v>
      </c>
      <c r="L2773" s="9">
        <v>0.65827155332888132</v>
      </c>
      <c r="M2773" s="9">
        <v>0.80260365109902743</v>
      </c>
      <c r="N2773" s="9">
        <v>0.72433690795686068</v>
      </c>
      <c r="O2773" s="9">
        <v>0.71109576240739447</v>
      </c>
      <c r="P2773" s="9">
        <v>0.76325456017819804</v>
      </c>
      <c r="Q2773" s="9">
        <v>0.67673206003151765</v>
      </c>
      <c r="R2773" s="9">
        <v>0.8559615963523185</v>
      </c>
      <c r="S2773" s="9">
        <v>0.75585722640437181</v>
      </c>
      <c r="T2773" s="9">
        <v>0.87962192367896452</v>
      </c>
      <c r="U2773" s="9">
        <v>0.80751075587490306</v>
      </c>
      <c r="V2773" s="9">
        <v>0.80573261970754062</v>
      </c>
      <c r="W2773" s="9">
        <v>0.78708891770213851</v>
      </c>
      <c r="X2773" s="9">
        <v>0.80375928911734562</v>
      </c>
      <c r="Y2773" s="9">
        <v>0.84479871093540049</v>
      </c>
      <c r="Z2773" s="9">
        <v>0.85123969172341118</v>
      </c>
      <c r="AA2773" s="9">
        <v>0.85845055200845077</v>
      </c>
      <c r="AB2773" s="9">
        <v>0.87886328670537017</v>
      </c>
      <c r="AC2773" s="9">
        <v>0.64450261265185715</v>
      </c>
      <c r="AD2773" s="9">
        <v>0.88362305867657553</v>
      </c>
      <c r="AE2773" s="9">
        <v>0.78810933544763373</v>
      </c>
      <c r="AF2773" s="9">
        <v>0.89241250812973194</v>
      </c>
      <c r="AG2773" s="9">
        <v>0.83481781779725983</v>
      </c>
      <c r="AH2773" s="9">
        <v>0.89455213728971616</v>
      </c>
      <c r="AI2773" s="9">
        <v>0.82088509246353114</v>
      </c>
      <c r="AJ2773" s="9">
        <v>0.88917932230999852</v>
      </c>
      <c r="AK2773" s="9">
        <v>0.83418700629436615</v>
      </c>
      <c r="AL2773" s="9">
        <v>0.86817677744520227</v>
      </c>
      <c r="AM2773" s="9">
        <v>0.88699692517171291</v>
      </c>
      <c r="AN2773" s="9">
        <v>0.75796475323917534</v>
      </c>
    </row>
    <row r="2774" spans="2:40" x14ac:dyDescent="0.25">
      <c r="B2774" s="3" t="s">
        <v>401</v>
      </c>
      <c r="C2774" s="12">
        <v>0.62013621846370837</v>
      </c>
      <c r="D2774" s="12">
        <v>0.7442671354338245</v>
      </c>
      <c r="E2774" s="12">
        <v>0.72977280997628136</v>
      </c>
      <c r="F2774" s="12">
        <v>0.74346769420842151</v>
      </c>
      <c r="G2774" s="12">
        <v>0.78720733940506304</v>
      </c>
      <c r="H2774" s="12">
        <v>0.71100478900577224</v>
      </c>
      <c r="I2774" s="12">
        <v>0.80952231562337607</v>
      </c>
      <c r="J2774" s="12">
        <v>0.75516433087552459</v>
      </c>
      <c r="K2774" s="12">
        <v>0.70120348243783659</v>
      </c>
      <c r="L2774" s="12">
        <v>0.592194111769625</v>
      </c>
      <c r="M2774" s="12">
        <v>0.76380380422892113</v>
      </c>
      <c r="N2774" s="12">
        <v>0.64808851493111186</v>
      </c>
      <c r="O2774" s="12">
        <v>0.74251709375664365</v>
      </c>
      <c r="P2774" s="12">
        <v>0.70839800827239152</v>
      </c>
      <c r="Q2774" s="12">
        <v>0.74215698839847222</v>
      </c>
      <c r="R2774" s="12">
        <v>0.87414166304097318</v>
      </c>
      <c r="S2774" s="12">
        <v>0.83962818778171966</v>
      </c>
      <c r="T2774" s="12">
        <v>0.79365708862766338</v>
      </c>
      <c r="U2774" s="12">
        <v>0.83188521855113118</v>
      </c>
      <c r="V2774" s="12">
        <v>0.75245351038104968</v>
      </c>
      <c r="W2774" s="12">
        <v>0.79999298421483267</v>
      </c>
      <c r="X2774" s="12">
        <v>0.8371760955259846</v>
      </c>
      <c r="Y2774" s="12">
        <v>0.82147180454925584</v>
      </c>
      <c r="Z2774" s="12">
        <v>0.80796260593417002</v>
      </c>
      <c r="AA2774" s="12">
        <v>0.80846688534200817</v>
      </c>
      <c r="AB2774" s="12">
        <v>0.86002568791061096</v>
      </c>
      <c r="AC2774" s="12">
        <v>0.70027581950896756</v>
      </c>
      <c r="AD2774" s="12">
        <v>0.87740861487367816</v>
      </c>
      <c r="AE2774" s="12">
        <v>0.86220484988016932</v>
      </c>
      <c r="AF2774" s="12">
        <v>0.88276345119750721</v>
      </c>
      <c r="AG2774" s="12">
        <v>0.85892448688378364</v>
      </c>
      <c r="AH2774" s="12">
        <v>0.8789560472014627</v>
      </c>
      <c r="AI2774" s="12">
        <v>0.78732584517068105</v>
      </c>
      <c r="AJ2774" s="12">
        <v>0.83630201186222419</v>
      </c>
      <c r="AK2774" s="12">
        <v>0.75004003519689122</v>
      </c>
      <c r="AL2774" s="12">
        <v>0.86295432640376868</v>
      </c>
      <c r="AM2774" s="12">
        <v>0.86684571566371871</v>
      </c>
      <c r="AN2774" s="12">
        <v>0.79116706837056194</v>
      </c>
    </row>
    <row r="2775" spans="2:40" x14ac:dyDescent="0.25">
      <c r="B2775" s="3" t="s">
        <v>402</v>
      </c>
      <c r="C2775" s="9">
        <v>0.58309161863359082</v>
      </c>
      <c r="D2775" s="9">
        <v>0.7750482726472725</v>
      </c>
      <c r="E2775" s="9">
        <v>0.66914221270719243</v>
      </c>
      <c r="F2775" s="9">
        <v>0.70149837165165263</v>
      </c>
      <c r="G2775" s="9">
        <v>0.79523408322484967</v>
      </c>
      <c r="H2775" s="9">
        <v>0.73796050488590359</v>
      </c>
      <c r="I2775" s="9">
        <v>0.8212971630357685</v>
      </c>
      <c r="J2775" s="9">
        <v>0.68047102097965073</v>
      </c>
      <c r="K2775" s="9">
        <v>0.63853702700262216</v>
      </c>
      <c r="L2775" s="9">
        <v>0.73527688100360289</v>
      </c>
      <c r="M2775" s="9">
        <v>0.70372505057708601</v>
      </c>
      <c r="N2775" s="9">
        <v>0.648102673456734</v>
      </c>
      <c r="O2775" s="9">
        <v>0.76136123223006114</v>
      </c>
      <c r="P2775" s="9">
        <v>0.80084084524763532</v>
      </c>
      <c r="Q2775" s="9">
        <v>0.73250659578349497</v>
      </c>
      <c r="R2775" s="9">
        <v>0.84990939949712363</v>
      </c>
      <c r="S2775" s="9">
        <v>0.84947078347469551</v>
      </c>
      <c r="T2775" s="9">
        <v>0.85202775299652433</v>
      </c>
      <c r="U2775" s="9">
        <v>0.79339747014193973</v>
      </c>
      <c r="V2775" s="9">
        <v>0.75437062694176371</v>
      </c>
      <c r="W2775" s="9">
        <v>0.80167182718276786</v>
      </c>
      <c r="X2775" s="9">
        <v>0.84451753502013227</v>
      </c>
      <c r="Y2775" s="9">
        <v>0.76017687621101182</v>
      </c>
      <c r="Z2775" s="9">
        <v>0.83034444780488803</v>
      </c>
      <c r="AA2775" s="9">
        <v>0.76737174625672167</v>
      </c>
      <c r="AB2775" s="9">
        <v>0.83690115963796219</v>
      </c>
      <c r="AC2775" s="9">
        <v>0.70791791789377567</v>
      </c>
      <c r="AD2775" s="9">
        <v>0.85226865618720904</v>
      </c>
      <c r="AE2775" s="9">
        <v>0.81567956622778226</v>
      </c>
      <c r="AF2775" s="9">
        <v>0.86446318108277442</v>
      </c>
      <c r="AG2775" s="9">
        <v>0.86340683896632708</v>
      </c>
      <c r="AH2775" s="9">
        <v>0.91526787856374447</v>
      </c>
      <c r="AI2775" s="9">
        <v>0.80856001929638688</v>
      </c>
      <c r="AJ2775" s="9">
        <v>0.82201026402942345</v>
      </c>
      <c r="AK2775" s="9">
        <v>0.78843291755121114</v>
      </c>
      <c r="AL2775" s="9">
        <v>0.87576343785357225</v>
      </c>
      <c r="AM2775" s="9">
        <v>0.8996974975744898</v>
      </c>
      <c r="AN2775" s="9">
        <v>0.80669889857926003</v>
      </c>
    </row>
    <row r="2776" spans="2:40" x14ac:dyDescent="0.25">
      <c r="B2776" s="3" t="s">
        <v>403</v>
      </c>
      <c r="C2776" s="12">
        <v>0.65846027346619962</v>
      </c>
      <c r="D2776" s="12">
        <v>0.79663730942923261</v>
      </c>
      <c r="E2776" s="12">
        <v>0.8342710368614068</v>
      </c>
      <c r="F2776" s="12">
        <v>0.77601083121482994</v>
      </c>
      <c r="G2776" s="12">
        <v>0.77821753455553444</v>
      </c>
      <c r="H2776" s="12">
        <v>0.77159338429915181</v>
      </c>
      <c r="I2776" s="12">
        <v>0.7617535028133875</v>
      </c>
      <c r="J2776" s="12">
        <v>0.76926840610933589</v>
      </c>
      <c r="K2776" s="12">
        <v>0.78133334848673952</v>
      </c>
      <c r="L2776" s="12">
        <v>0.70765315550451402</v>
      </c>
      <c r="M2776" s="12">
        <v>0.80696547217852521</v>
      </c>
      <c r="N2776" s="12">
        <v>0.71891399730487082</v>
      </c>
      <c r="O2776" s="12">
        <v>0.81580226563233704</v>
      </c>
      <c r="P2776" s="12">
        <v>0.83395579714076518</v>
      </c>
      <c r="Q2776" s="12">
        <v>0.73948537212416909</v>
      </c>
      <c r="R2776" s="12">
        <v>0.91279863640031356</v>
      </c>
      <c r="S2776" s="12">
        <v>0.8959262364519256</v>
      </c>
      <c r="T2776" s="12">
        <v>0.8697869105696644</v>
      </c>
      <c r="U2776" s="12">
        <v>0.82086397434783609</v>
      </c>
      <c r="V2776" s="12">
        <v>0.8084064602584351</v>
      </c>
      <c r="W2776" s="12">
        <v>0.75951153955784834</v>
      </c>
      <c r="X2776" s="12">
        <v>0.88353248462449385</v>
      </c>
      <c r="Y2776" s="12">
        <v>0.85948695739375247</v>
      </c>
      <c r="Z2776" s="12">
        <v>0.8539518784446527</v>
      </c>
      <c r="AA2776" s="12">
        <v>0.88357548717622825</v>
      </c>
      <c r="AB2776" s="12">
        <v>0.87347095947531239</v>
      </c>
      <c r="AC2776" s="12">
        <v>0.80979076656072002</v>
      </c>
      <c r="AD2776" s="12">
        <v>0.85440505070647044</v>
      </c>
      <c r="AE2776" s="12">
        <v>0.88106908259123184</v>
      </c>
      <c r="AF2776" s="12">
        <v>0.86790988811925651</v>
      </c>
      <c r="AG2776" s="12">
        <v>0.87225490003517236</v>
      </c>
      <c r="AH2776" s="12">
        <v>0.84177104408459968</v>
      </c>
      <c r="AI2776" s="12">
        <v>0.82638965805931952</v>
      </c>
      <c r="AJ2776" s="12">
        <v>0.84281044956068096</v>
      </c>
      <c r="AK2776" s="12">
        <v>0.80060494923025949</v>
      </c>
      <c r="AL2776" s="12">
        <v>0.88247931521879242</v>
      </c>
      <c r="AM2776" s="12">
        <v>0.91991272546233149</v>
      </c>
      <c r="AN2776" s="12">
        <v>0.79146126967361863</v>
      </c>
    </row>
    <row r="2777" spans="2:40" x14ac:dyDescent="0.25">
      <c r="B2777" s="3" t="s">
        <v>404</v>
      </c>
      <c r="C2777" s="9">
        <v>0.62037433469670511</v>
      </c>
      <c r="D2777" s="9">
        <v>0.75820194622218795</v>
      </c>
      <c r="E2777" s="9">
        <v>0.79887579769582606</v>
      </c>
      <c r="F2777" s="9">
        <v>0.6887831111703947</v>
      </c>
      <c r="G2777" s="9">
        <v>0.78693428865181025</v>
      </c>
      <c r="H2777" s="9">
        <v>0.66237340812029755</v>
      </c>
      <c r="I2777" s="9">
        <v>0.75109577958570073</v>
      </c>
      <c r="J2777" s="9">
        <v>0.75087034819361143</v>
      </c>
      <c r="K2777" s="9">
        <v>0.73533077263244351</v>
      </c>
      <c r="L2777" s="9">
        <v>0.68770827653496647</v>
      </c>
      <c r="M2777" s="9">
        <v>0.7620286285449227</v>
      </c>
      <c r="N2777" s="9">
        <v>0.65902339803954191</v>
      </c>
      <c r="O2777" s="9">
        <v>0.8161030468178273</v>
      </c>
      <c r="P2777" s="9">
        <v>0.76649943042377477</v>
      </c>
      <c r="Q2777" s="9">
        <v>0.7374647739776955</v>
      </c>
      <c r="R2777" s="9">
        <v>0.90247095011688838</v>
      </c>
      <c r="S2777" s="9">
        <v>0.86447655005680657</v>
      </c>
      <c r="T2777" s="9">
        <v>0.86098502231595775</v>
      </c>
      <c r="U2777" s="9">
        <v>0.78521061143285775</v>
      </c>
      <c r="V2777" s="9">
        <v>0.77205502694763672</v>
      </c>
      <c r="W2777" s="9">
        <v>0.76594626208747552</v>
      </c>
      <c r="X2777" s="9">
        <v>0.84762065662373887</v>
      </c>
      <c r="Y2777" s="9">
        <v>0.83732336832194076</v>
      </c>
      <c r="Z2777" s="9">
        <v>0.83431018220891451</v>
      </c>
      <c r="AA2777" s="9">
        <v>0.8525528202980649</v>
      </c>
      <c r="AB2777" s="9">
        <v>0.82375077749917347</v>
      </c>
      <c r="AC2777" s="9">
        <v>0.74569121775642688</v>
      </c>
      <c r="AD2777" s="9">
        <v>0.87358823004295827</v>
      </c>
      <c r="AE2777" s="9">
        <v>0.88004764554599224</v>
      </c>
      <c r="AF2777" s="9">
        <v>0.84470853025281578</v>
      </c>
      <c r="AG2777" s="9">
        <v>0.75827514501490523</v>
      </c>
      <c r="AH2777" s="9">
        <v>0.83105881786716618</v>
      </c>
      <c r="AI2777" s="9">
        <v>0.81894130974324464</v>
      </c>
      <c r="AJ2777" s="9">
        <v>0.84587783199651989</v>
      </c>
      <c r="AK2777" s="9">
        <v>0.77954910893159013</v>
      </c>
      <c r="AL2777" s="9">
        <v>0.88678549039342625</v>
      </c>
      <c r="AM2777" s="9">
        <v>0.87814787863171762</v>
      </c>
      <c r="AN2777" s="9">
        <v>0.79833548399582521</v>
      </c>
    </row>
    <row r="2778" spans="2:40" x14ac:dyDescent="0.25">
      <c r="B2778" s="3" t="s">
        <v>405</v>
      </c>
      <c r="C2778" s="12">
        <v>0.61303585746729716</v>
      </c>
      <c r="D2778" s="12">
        <v>0.74481144070133243</v>
      </c>
      <c r="E2778" s="12">
        <v>0.73605923966958009</v>
      </c>
      <c r="F2778" s="12">
        <v>0.72789843963796463</v>
      </c>
      <c r="G2778" s="12">
        <v>0.78025894754948688</v>
      </c>
      <c r="H2778" s="12">
        <v>0.64665491866795033</v>
      </c>
      <c r="I2778" s="12">
        <v>0.79067431088826645</v>
      </c>
      <c r="J2778" s="12">
        <v>0.70941304358457691</v>
      </c>
      <c r="K2778" s="12">
        <v>0.6300025327455675</v>
      </c>
      <c r="L2778" s="12">
        <v>0.67750668841875072</v>
      </c>
      <c r="M2778" s="12">
        <v>0.69696080524871995</v>
      </c>
      <c r="N2778" s="12">
        <v>0.7262554303796438</v>
      </c>
      <c r="O2778" s="12">
        <v>0.77095523272684552</v>
      </c>
      <c r="P2778" s="12">
        <v>0.79884170335832172</v>
      </c>
      <c r="Q2778" s="12">
        <v>0.74132642653145475</v>
      </c>
      <c r="R2778" s="12">
        <v>0.86197161249684484</v>
      </c>
      <c r="S2778" s="12">
        <v>0.86389539843081431</v>
      </c>
      <c r="T2778" s="12">
        <v>0.91430934972169065</v>
      </c>
      <c r="U2778" s="12">
        <v>0.81834328414511137</v>
      </c>
      <c r="V2778" s="12">
        <v>0.77371060113574397</v>
      </c>
      <c r="W2778" s="12">
        <v>0.79166845671121933</v>
      </c>
      <c r="X2778" s="12">
        <v>0.86914213318735201</v>
      </c>
      <c r="Y2778" s="12">
        <v>0.84252137332838473</v>
      </c>
      <c r="Z2778" s="12">
        <v>0.80829227334602571</v>
      </c>
      <c r="AA2778" s="12">
        <v>0.80908385762339763</v>
      </c>
      <c r="AB2778" s="12">
        <v>0.82028811630063325</v>
      </c>
      <c r="AC2778" s="12">
        <v>0.77747769097057162</v>
      </c>
      <c r="AD2778" s="12">
        <v>0.84212213268945679</v>
      </c>
      <c r="AE2778" s="12">
        <v>0.81754744422703884</v>
      </c>
      <c r="AF2778" s="12">
        <v>0.86290897820494572</v>
      </c>
      <c r="AG2778" s="12">
        <v>0.77219666569261447</v>
      </c>
      <c r="AH2778" s="12">
        <v>0.89306040548327015</v>
      </c>
      <c r="AI2778" s="12">
        <v>0.80837543479316021</v>
      </c>
      <c r="AJ2778" s="12">
        <v>0.82280700923501382</v>
      </c>
      <c r="AK2778" s="12">
        <v>0.83568012069494602</v>
      </c>
      <c r="AL2778" s="12">
        <v>0.85137583990952226</v>
      </c>
      <c r="AM2778" s="12">
        <v>0.91910583612572438</v>
      </c>
      <c r="AN2778" s="12">
        <v>0.81579446801670064</v>
      </c>
    </row>
    <row r="2779" spans="2:40" x14ac:dyDescent="0.25">
      <c r="B2779" s="3" t="s">
        <v>406</v>
      </c>
      <c r="C2779" s="9">
        <v>0.65798626787927383</v>
      </c>
      <c r="D2779" s="9">
        <v>0.82014820818020251</v>
      </c>
      <c r="E2779" s="9">
        <v>0.81757519932375922</v>
      </c>
      <c r="F2779" s="9">
        <v>0.79500437785473921</v>
      </c>
      <c r="G2779" s="9">
        <v>0.80117746324840211</v>
      </c>
      <c r="H2779" s="9">
        <v>0.70060078923058633</v>
      </c>
      <c r="I2779" s="9">
        <v>0.79190738841223796</v>
      </c>
      <c r="J2779" s="9">
        <v>0.75762571535090906</v>
      </c>
      <c r="K2779" s="9">
        <v>0.71983928966319366</v>
      </c>
      <c r="L2779" s="9">
        <v>0.68632505610000671</v>
      </c>
      <c r="M2779" s="9">
        <v>0.80181992611147412</v>
      </c>
      <c r="N2779" s="9">
        <v>0.70255868899479779</v>
      </c>
      <c r="O2779" s="9">
        <v>0.77268878356170934</v>
      </c>
      <c r="P2779" s="9">
        <v>0.77204453902761516</v>
      </c>
      <c r="Q2779" s="9">
        <v>0.73138234443018058</v>
      </c>
      <c r="R2779" s="9">
        <v>0.87673155060093089</v>
      </c>
      <c r="S2779" s="9">
        <v>0.79331471288040178</v>
      </c>
      <c r="T2779" s="9">
        <v>0.84766736020125799</v>
      </c>
      <c r="U2779" s="9">
        <v>0.86937311213168988</v>
      </c>
      <c r="V2779" s="9">
        <v>0.82020504782922099</v>
      </c>
      <c r="W2779" s="9">
        <v>0.75672969850614646</v>
      </c>
      <c r="X2779" s="9">
        <v>0.88753565100498155</v>
      </c>
      <c r="Y2779" s="9">
        <v>0.87500576456586865</v>
      </c>
      <c r="Z2779" s="9">
        <v>0.86208704990963925</v>
      </c>
      <c r="AA2779" s="9">
        <v>0.86715472765356605</v>
      </c>
      <c r="AB2779" s="9">
        <v>0.85514190853899574</v>
      </c>
      <c r="AC2779" s="9">
        <v>0.74832885532756688</v>
      </c>
      <c r="AD2779" s="9">
        <v>0.85558483738202507</v>
      </c>
      <c r="AE2779" s="9">
        <v>0.87316034783015317</v>
      </c>
      <c r="AF2779" s="9">
        <v>0.8538193764868014</v>
      </c>
      <c r="AG2779" s="9">
        <v>0.83936599166490711</v>
      </c>
      <c r="AH2779" s="9">
        <v>0.89276381843368924</v>
      </c>
      <c r="AI2779" s="9">
        <v>0.79753415425596441</v>
      </c>
      <c r="AJ2779" s="9">
        <v>0.86423687885975342</v>
      </c>
      <c r="AK2779" s="9">
        <v>0.83673360492447835</v>
      </c>
      <c r="AL2779" s="9">
        <v>0.87947200328904518</v>
      </c>
      <c r="AM2779" s="9">
        <v>0.89189049431584022</v>
      </c>
      <c r="AN2779" s="9">
        <v>0.81317817305557638</v>
      </c>
    </row>
    <row r="2780" spans="2:40" x14ac:dyDescent="0.25">
      <c r="B2780" s="3" t="s">
        <v>407</v>
      </c>
      <c r="C2780" s="12">
        <v>0.65034300327808781</v>
      </c>
      <c r="D2780" s="12">
        <v>0.78309266235474406</v>
      </c>
      <c r="E2780" s="12">
        <v>0.70110501369866551</v>
      </c>
      <c r="F2780" s="12">
        <v>0.80559972396100366</v>
      </c>
      <c r="G2780" s="12">
        <v>0.82819775202392165</v>
      </c>
      <c r="H2780" s="12">
        <v>0.70890319438692195</v>
      </c>
      <c r="I2780" s="12">
        <v>0.8031675162213967</v>
      </c>
      <c r="J2780" s="12">
        <v>0.77348842305243704</v>
      </c>
      <c r="K2780" s="12">
        <v>0.63824552840582216</v>
      </c>
      <c r="L2780" s="12">
        <v>0.70480709510854089</v>
      </c>
      <c r="M2780" s="12">
        <v>0.82801320000238554</v>
      </c>
      <c r="N2780" s="12">
        <v>0.67177631974993424</v>
      </c>
      <c r="O2780" s="12">
        <v>0.77477438763635309</v>
      </c>
      <c r="P2780" s="12">
        <v>0.77914183741661569</v>
      </c>
      <c r="Q2780" s="12">
        <v>0.73030389370671045</v>
      </c>
      <c r="R2780" s="12">
        <v>0.89258648474839042</v>
      </c>
      <c r="S2780" s="12">
        <v>0.83399594589830972</v>
      </c>
      <c r="T2780" s="12">
        <v>0.84646549176702746</v>
      </c>
      <c r="U2780" s="12">
        <v>0.83483832949294079</v>
      </c>
      <c r="V2780" s="12">
        <v>0.74234892147592058</v>
      </c>
      <c r="W2780" s="12">
        <v>0.74668326029390397</v>
      </c>
      <c r="X2780" s="12">
        <v>0.81731641386193676</v>
      </c>
      <c r="Y2780" s="12">
        <v>0.84380187834916975</v>
      </c>
      <c r="Z2780" s="12">
        <v>0.8575229887527438</v>
      </c>
      <c r="AA2780" s="12">
        <v>0.76707090808039846</v>
      </c>
      <c r="AB2780" s="12">
        <v>0.88751382612886276</v>
      </c>
      <c r="AC2780" s="12">
        <v>0.79412242312048753</v>
      </c>
      <c r="AD2780" s="12">
        <v>0.88459468846327161</v>
      </c>
      <c r="AE2780" s="12">
        <v>0.82747258664835033</v>
      </c>
      <c r="AF2780" s="12">
        <v>0.86560786245640153</v>
      </c>
      <c r="AG2780" s="12">
        <v>0.81721033404224208</v>
      </c>
      <c r="AH2780" s="12">
        <v>0.89705818095280776</v>
      </c>
      <c r="AI2780" s="12">
        <v>0.82720310391848817</v>
      </c>
      <c r="AJ2780" s="12">
        <v>0.88103114736552723</v>
      </c>
      <c r="AK2780" s="12">
        <v>0.84112850134288142</v>
      </c>
      <c r="AL2780" s="12">
        <v>0.90357264933990766</v>
      </c>
      <c r="AM2780" s="12">
        <v>0.92350012864405728</v>
      </c>
      <c r="AN2780" s="12">
        <v>0.82211173467858467</v>
      </c>
    </row>
    <row r="2781" spans="2:40" x14ac:dyDescent="0.25">
      <c r="B2781" s="3" t="s">
        <v>408</v>
      </c>
      <c r="C2781" s="9">
        <v>0.46283280946408051</v>
      </c>
      <c r="D2781" s="9">
        <v>0.77669611181454778</v>
      </c>
      <c r="E2781" s="9">
        <v>0.79075965080593202</v>
      </c>
      <c r="F2781" s="9">
        <v>0.73220834809318081</v>
      </c>
      <c r="G2781" s="9">
        <v>0.76438998121481316</v>
      </c>
      <c r="H2781" s="9">
        <v>0.65287926613498648</v>
      </c>
      <c r="I2781" s="9">
        <v>0.81789687624286733</v>
      </c>
      <c r="J2781" s="9">
        <v>0.78003057739698822</v>
      </c>
      <c r="K2781" s="9">
        <v>0.6561043415118698</v>
      </c>
      <c r="L2781" s="9">
        <v>0.71795633123275915</v>
      </c>
      <c r="M2781" s="9">
        <v>0.77892720407175287</v>
      </c>
      <c r="N2781" s="9">
        <v>0.67370304426146088</v>
      </c>
      <c r="O2781" s="9">
        <v>0.79011103050775344</v>
      </c>
      <c r="P2781" s="9">
        <v>0.78559366881426784</v>
      </c>
      <c r="Q2781" s="9">
        <v>0.715020913803327</v>
      </c>
      <c r="R2781" s="9">
        <v>0.91128108276246411</v>
      </c>
      <c r="S2781" s="9">
        <v>0.83524127958365668</v>
      </c>
      <c r="T2781" s="9">
        <v>0.85306887650428742</v>
      </c>
      <c r="U2781" s="9">
        <v>0.85241480491832222</v>
      </c>
      <c r="V2781" s="9">
        <v>0.79509261652931862</v>
      </c>
      <c r="W2781" s="9">
        <v>0.81456837772279933</v>
      </c>
      <c r="X2781" s="9">
        <v>0.85402108956935718</v>
      </c>
      <c r="Y2781" s="9">
        <v>0.86582887080260029</v>
      </c>
      <c r="Z2781" s="9">
        <v>0.84974328358338891</v>
      </c>
      <c r="AA2781" s="9">
        <v>0.8397107546473096</v>
      </c>
      <c r="AB2781" s="9">
        <v>0.82652111288019714</v>
      </c>
      <c r="AC2781" s="9">
        <v>0.65926248924163822</v>
      </c>
      <c r="AD2781" s="9">
        <v>0.90074463980087982</v>
      </c>
      <c r="AE2781" s="9">
        <v>0.84891317242726205</v>
      </c>
      <c r="AF2781" s="9">
        <v>0.88523359845508365</v>
      </c>
      <c r="AG2781" s="9">
        <v>0.81237126158230599</v>
      </c>
      <c r="AH2781" s="9">
        <v>0.88542077809146225</v>
      </c>
      <c r="AI2781" s="9">
        <v>0.83926288446413877</v>
      </c>
      <c r="AJ2781" s="9">
        <v>0.85444890757364966</v>
      </c>
      <c r="AK2781" s="9">
        <v>0.7974368326818484</v>
      </c>
      <c r="AL2781" s="9">
        <v>0.89455465673222223</v>
      </c>
      <c r="AM2781" s="9">
        <v>0.91278064732901232</v>
      </c>
      <c r="AN2781" s="9">
        <v>0.8082469732175519</v>
      </c>
    </row>
    <row r="2782" spans="2:40" x14ac:dyDescent="0.25">
      <c r="B2782" s="3" t="s">
        <v>409</v>
      </c>
      <c r="C2782" s="12">
        <v>0.57780780313819768</v>
      </c>
      <c r="D2782" s="12">
        <v>0.77646164887335378</v>
      </c>
      <c r="E2782" s="12">
        <v>0.70239465311982896</v>
      </c>
      <c r="F2782" s="12">
        <v>0.74317601049529503</v>
      </c>
      <c r="G2782" s="12">
        <v>0.82878674959577059</v>
      </c>
      <c r="H2782" s="12">
        <v>0.73567386697014236</v>
      </c>
      <c r="I2782" s="12">
        <v>0.79092230592832835</v>
      </c>
      <c r="J2782" s="12">
        <v>0.74338365699532294</v>
      </c>
      <c r="K2782" s="12">
        <v>0.6709648104334861</v>
      </c>
      <c r="L2782" s="12">
        <v>0.6434494348782871</v>
      </c>
      <c r="M2782" s="12">
        <v>0.76808830790414429</v>
      </c>
      <c r="N2782" s="12">
        <v>0.72441652386426547</v>
      </c>
      <c r="O2782" s="12">
        <v>0.77433699853966564</v>
      </c>
      <c r="P2782" s="12">
        <v>0.84947905600967888</v>
      </c>
      <c r="Q2782" s="12">
        <v>0.72771825211728025</v>
      </c>
      <c r="R2782" s="12">
        <v>0.86634912004314357</v>
      </c>
      <c r="S2782" s="12">
        <v>0.84844869286293079</v>
      </c>
      <c r="T2782" s="12">
        <v>0.82518060369920698</v>
      </c>
      <c r="U2782" s="12">
        <v>0.83615129846142988</v>
      </c>
      <c r="V2782" s="12">
        <v>0.78386033264648891</v>
      </c>
      <c r="W2782" s="12">
        <v>0.83272758060254615</v>
      </c>
      <c r="X2782" s="12">
        <v>0.82478607986658548</v>
      </c>
      <c r="Y2782" s="12">
        <v>0.81816064717966552</v>
      </c>
      <c r="Z2782" s="12">
        <v>0.82935841149947365</v>
      </c>
      <c r="AA2782" s="12">
        <v>0.79376044406838553</v>
      </c>
      <c r="AB2782" s="12">
        <v>0.86768653217215597</v>
      </c>
      <c r="AC2782" s="12">
        <v>0.70981754679508735</v>
      </c>
      <c r="AD2782" s="12">
        <v>0.83194513001689363</v>
      </c>
      <c r="AE2782" s="12">
        <v>0.85209405173155239</v>
      </c>
      <c r="AF2782" s="12">
        <v>0.86363427393247827</v>
      </c>
      <c r="AG2782" s="12">
        <v>0.85333072643752783</v>
      </c>
      <c r="AH2782" s="12">
        <v>0.87955098834519152</v>
      </c>
      <c r="AI2782" s="12">
        <v>0.77025270224582132</v>
      </c>
      <c r="AJ2782" s="12">
        <v>0.86088034630345478</v>
      </c>
      <c r="AK2782" s="12">
        <v>0.83641423179548913</v>
      </c>
      <c r="AL2782" s="12">
        <v>0.88933355896089206</v>
      </c>
      <c r="AM2782" s="12">
        <v>0.92315263138650538</v>
      </c>
      <c r="AN2782" s="12">
        <v>0.78412760847774177</v>
      </c>
    </row>
    <row r="2783" spans="2:40" x14ac:dyDescent="0.25">
      <c r="B2783" s="3" t="s">
        <v>410</v>
      </c>
      <c r="C2783" s="9">
        <v>0.55668603316750165</v>
      </c>
      <c r="D2783" s="9">
        <v>0.80583207477116214</v>
      </c>
      <c r="E2783" s="9">
        <v>0.70632209908177812</v>
      </c>
      <c r="F2783" s="9">
        <v>0.77651229768565888</v>
      </c>
      <c r="G2783" s="9">
        <v>0.81290792570226744</v>
      </c>
      <c r="H2783" s="9">
        <v>0.70436292239515763</v>
      </c>
      <c r="I2783" s="9">
        <v>0.7940446579086784</v>
      </c>
      <c r="J2783" s="9">
        <v>0.67278812872465854</v>
      </c>
      <c r="K2783" s="9">
        <v>0.64341482335024414</v>
      </c>
      <c r="L2783" s="9">
        <v>0.69683973842402924</v>
      </c>
      <c r="M2783" s="9">
        <v>0.76646637520447125</v>
      </c>
      <c r="N2783" s="9">
        <v>0.6954024714670205</v>
      </c>
      <c r="O2783" s="9">
        <v>0.82477126059416195</v>
      </c>
      <c r="P2783" s="9">
        <v>0.78800078484213876</v>
      </c>
      <c r="Q2783" s="9">
        <v>0.71294984627554703</v>
      </c>
      <c r="R2783" s="9">
        <v>0.85732587432226304</v>
      </c>
      <c r="S2783" s="9">
        <v>0.86402168699693926</v>
      </c>
      <c r="T2783" s="9">
        <v>0.86474825401691358</v>
      </c>
      <c r="U2783" s="9">
        <v>0.84890395734350532</v>
      </c>
      <c r="V2783" s="9">
        <v>0.8044270640122072</v>
      </c>
      <c r="W2783" s="9">
        <v>0.74091887893836406</v>
      </c>
      <c r="X2783" s="9">
        <v>0.85951750699334128</v>
      </c>
      <c r="Y2783" s="9">
        <v>0.84982657173240883</v>
      </c>
      <c r="Z2783" s="9">
        <v>0.83633393670173639</v>
      </c>
      <c r="AA2783" s="9">
        <v>0.79401593626274025</v>
      </c>
      <c r="AB2783" s="9">
        <v>0.84611742641697774</v>
      </c>
      <c r="AC2783" s="9">
        <v>0.71668792794722447</v>
      </c>
      <c r="AD2783" s="9">
        <v>0.85646036096654343</v>
      </c>
      <c r="AE2783" s="9">
        <v>0.86478736410471313</v>
      </c>
      <c r="AF2783" s="9">
        <v>0.89536004667693792</v>
      </c>
      <c r="AG2783" s="9">
        <v>0.84597783770007562</v>
      </c>
      <c r="AH2783" s="9">
        <v>0.89452424456101431</v>
      </c>
      <c r="AI2783" s="9">
        <v>0.75906934297643691</v>
      </c>
      <c r="AJ2783" s="9">
        <v>0.84617173701937243</v>
      </c>
      <c r="AK2783" s="9">
        <v>0.81959743181165889</v>
      </c>
      <c r="AL2783" s="9">
        <v>0.91492939410288932</v>
      </c>
      <c r="AM2783" s="9">
        <v>0.89266092392165441</v>
      </c>
      <c r="AN2783" s="9">
        <v>0.79904430571286356</v>
      </c>
    </row>
    <row r="2784" spans="2:40" x14ac:dyDescent="0.25">
      <c r="B2784" s="3" t="s">
        <v>411</v>
      </c>
      <c r="C2784" s="12">
        <v>0.55421114950750094</v>
      </c>
      <c r="D2784" s="12">
        <v>0.7710851775546016</v>
      </c>
      <c r="E2784" s="12">
        <v>0.78507393286890226</v>
      </c>
      <c r="F2784" s="12">
        <v>0.72103882329711722</v>
      </c>
      <c r="G2784" s="12">
        <v>0.73024500925744595</v>
      </c>
      <c r="H2784" s="12">
        <v>0.63158805229670167</v>
      </c>
      <c r="I2784" s="12">
        <v>0.78687431443736</v>
      </c>
      <c r="J2784" s="12">
        <v>0.75898299411704462</v>
      </c>
      <c r="K2784" s="12">
        <v>0.76368907818863496</v>
      </c>
      <c r="L2784" s="12">
        <v>0.69656363038560665</v>
      </c>
      <c r="M2784" s="12">
        <v>0.78423989943636219</v>
      </c>
      <c r="N2784" s="12">
        <v>0.66492957876369974</v>
      </c>
      <c r="O2784" s="12">
        <v>0.7431641356246339</v>
      </c>
      <c r="P2784" s="12">
        <v>0.76016222858197702</v>
      </c>
      <c r="Q2784" s="12">
        <v>0.71487436798989634</v>
      </c>
      <c r="R2784" s="12">
        <v>0.84627016419507461</v>
      </c>
      <c r="S2784" s="12">
        <v>0.8351499683407021</v>
      </c>
      <c r="T2784" s="12">
        <v>0.83705261117100382</v>
      </c>
      <c r="U2784" s="12">
        <v>0.81462511299359797</v>
      </c>
      <c r="V2784" s="12">
        <v>0.74669069444090819</v>
      </c>
      <c r="W2784" s="12">
        <v>0.76911039487268174</v>
      </c>
      <c r="X2784" s="12">
        <v>0.85170790413150643</v>
      </c>
      <c r="Y2784" s="12">
        <v>0.83237279323447877</v>
      </c>
      <c r="Z2784" s="12">
        <v>0.81237458046070155</v>
      </c>
      <c r="AA2784" s="12">
        <v>0.86359612636438743</v>
      </c>
      <c r="AB2784" s="12">
        <v>0.85023174833771231</v>
      </c>
      <c r="AC2784" s="12">
        <v>0.63968842283431926</v>
      </c>
      <c r="AD2784" s="12">
        <v>0.87533325261635198</v>
      </c>
      <c r="AE2784" s="12">
        <v>0.88465020620093193</v>
      </c>
      <c r="AF2784" s="12">
        <v>0.77609780107065574</v>
      </c>
      <c r="AG2784" s="12">
        <v>0.7911049186075394</v>
      </c>
      <c r="AH2784" s="12">
        <v>0.85986334522276342</v>
      </c>
      <c r="AI2784" s="12">
        <v>0.79975013034943743</v>
      </c>
      <c r="AJ2784" s="12">
        <v>0.82879371528478718</v>
      </c>
      <c r="AK2784" s="12">
        <v>0.77199832025894011</v>
      </c>
      <c r="AL2784" s="12">
        <v>0.86233420179924225</v>
      </c>
      <c r="AM2784" s="12">
        <v>0.88830954606983803</v>
      </c>
      <c r="AN2784" s="12">
        <v>0.78417270182278709</v>
      </c>
    </row>
    <row r="2785" spans="2:40" x14ac:dyDescent="0.25">
      <c r="B2785" s="3" t="s">
        <v>412</v>
      </c>
      <c r="C2785" s="9">
        <v>0.71059809792566653</v>
      </c>
      <c r="D2785" s="9">
        <v>0.80331755888973155</v>
      </c>
      <c r="E2785" s="9">
        <v>0.81652131496581937</v>
      </c>
      <c r="F2785" s="9">
        <v>0.83564964858550883</v>
      </c>
      <c r="G2785" s="9">
        <v>0.84725677264676424</v>
      </c>
      <c r="H2785" s="9">
        <v>0.86272239373163506</v>
      </c>
      <c r="I2785" s="9">
        <v>0.87380254345604613</v>
      </c>
      <c r="J2785" s="9">
        <v>0.81747132974983949</v>
      </c>
      <c r="K2785" s="9">
        <v>0.76328044903022529</v>
      </c>
      <c r="L2785" s="9">
        <v>0.66818636343991011</v>
      </c>
      <c r="M2785" s="9">
        <v>0.82022414439356062</v>
      </c>
      <c r="N2785" s="9">
        <v>0.77546013504785016</v>
      </c>
      <c r="O2785" s="9">
        <v>0.88804067087791294</v>
      </c>
      <c r="P2785" s="9">
        <v>0.84898534040452622</v>
      </c>
      <c r="Q2785" s="9">
        <v>0.83171291406594927</v>
      </c>
      <c r="R2785" s="9">
        <v>0.90022083463561664</v>
      </c>
      <c r="S2785" s="9">
        <v>0.86447954410185845</v>
      </c>
      <c r="T2785" s="9">
        <v>0.86097437595190951</v>
      </c>
      <c r="U2785" s="9">
        <v>0.85427287677970742</v>
      </c>
      <c r="V2785" s="9">
        <v>0.84598232198950463</v>
      </c>
      <c r="W2785" s="9">
        <v>0.77980322321744611</v>
      </c>
      <c r="X2785" s="9">
        <v>0.86429907698296959</v>
      </c>
      <c r="Y2785" s="9">
        <v>0.84461046205617929</v>
      </c>
      <c r="Z2785" s="9">
        <v>0.83472371178618232</v>
      </c>
      <c r="AA2785" s="9">
        <v>0.87796473406164433</v>
      </c>
      <c r="AB2785" s="9">
        <v>0.91196648510288747</v>
      </c>
      <c r="AC2785" s="9">
        <v>0.81638598037488264</v>
      </c>
      <c r="AD2785" s="9">
        <v>0.85278601570982926</v>
      </c>
      <c r="AE2785" s="9">
        <v>0.86739021274359351</v>
      </c>
      <c r="AF2785" s="9">
        <v>0.88656029167118222</v>
      </c>
      <c r="AG2785" s="9">
        <v>0.89873575642613202</v>
      </c>
      <c r="AH2785" s="9">
        <v>0.92568373329276377</v>
      </c>
      <c r="AI2785" s="9">
        <v>0.77105456671401618</v>
      </c>
      <c r="AJ2785" s="9">
        <v>0.8896542625246957</v>
      </c>
      <c r="AK2785" s="9">
        <v>0.83987165907679129</v>
      </c>
      <c r="AL2785" s="9">
        <v>0.93897520676097734</v>
      </c>
      <c r="AM2785" s="9">
        <v>0.90772662479793387</v>
      </c>
      <c r="AN2785" s="9">
        <v>0.86749281660555722</v>
      </c>
    </row>
    <row r="2786" spans="2:40" x14ac:dyDescent="0.25">
      <c r="B2786" s="3" t="s">
        <v>413</v>
      </c>
      <c r="C2786" s="12">
        <v>0.59771959304852718</v>
      </c>
      <c r="D2786" s="12">
        <v>0.81370239824788937</v>
      </c>
      <c r="E2786" s="12">
        <v>0.71114499443297885</v>
      </c>
      <c r="F2786" s="12">
        <v>0.69911890723342551</v>
      </c>
      <c r="G2786" s="12">
        <v>0.80504125278637162</v>
      </c>
      <c r="H2786" s="12">
        <v>0.72245896428191037</v>
      </c>
      <c r="I2786" s="12">
        <v>0.79452863892811076</v>
      </c>
      <c r="J2786" s="12">
        <v>0.72637112679745663</v>
      </c>
      <c r="K2786" s="12">
        <v>0.71582097352625762</v>
      </c>
      <c r="L2786" s="12">
        <v>0.72309781406013673</v>
      </c>
      <c r="M2786" s="12">
        <v>0.83747566619994374</v>
      </c>
      <c r="N2786" s="12">
        <v>0.73706610370212311</v>
      </c>
      <c r="O2786" s="12">
        <v>0.79225261897736543</v>
      </c>
      <c r="P2786" s="12">
        <v>0.82081150382977175</v>
      </c>
      <c r="Q2786" s="12">
        <v>0.70728162462971844</v>
      </c>
      <c r="R2786" s="12">
        <v>0.8781752661969473</v>
      </c>
      <c r="S2786" s="12">
        <v>0.88525891150386682</v>
      </c>
      <c r="T2786" s="12">
        <v>0.90076541377491726</v>
      </c>
      <c r="U2786" s="12">
        <v>0.80961535071150492</v>
      </c>
      <c r="V2786" s="12">
        <v>0.79966596426620051</v>
      </c>
      <c r="W2786" s="12">
        <v>0.82594075573966752</v>
      </c>
      <c r="X2786" s="12">
        <v>0.85960575523229288</v>
      </c>
      <c r="Y2786" s="12">
        <v>0.81105364597966023</v>
      </c>
      <c r="Z2786" s="12">
        <v>0.86134117602669058</v>
      </c>
      <c r="AA2786" s="12">
        <v>0.78453394124124465</v>
      </c>
      <c r="AB2786" s="12">
        <v>0.82858028481135748</v>
      </c>
      <c r="AC2786" s="12">
        <v>0.7455842898972167</v>
      </c>
      <c r="AD2786" s="12">
        <v>0.84846606659012014</v>
      </c>
      <c r="AE2786" s="12">
        <v>0.86112523795056839</v>
      </c>
      <c r="AF2786" s="12">
        <v>0.85628093179404718</v>
      </c>
      <c r="AG2786" s="12">
        <v>0.84570825789849069</v>
      </c>
      <c r="AH2786" s="12">
        <v>0.90293635188409416</v>
      </c>
      <c r="AI2786" s="12">
        <v>0.81515296329604681</v>
      </c>
      <c r="AJ2786" s="12">
        <v>0.88164439314085685</v>
      </c>
      <c r="AK2786" s="12">
        <v>0.84451950064612757</v>
      </c>
      <c r="AL2786" s="12">
        <v>0.88083206878353204</v>
      </c>
      <c r="AM2786" s="12">
        <v>0.90563154520498124</v>
      </c>
      <c r="AN2786" s="12">
        <v>0.79256390119540299</v>
      </c>
    </row>
    <row r="2787" spans="2:40" x14ac:dyDescent="0.25">
      <c r="B2787" s="3" t="s">
        <v>414</v>
      </c>
      <c r="C2787" s="9">
        <v>0.54116534778042991</v>
      </c>
      <c r="D2787" s="9">
        <v>0.79804804869004109</v>
      </c>
      <c r="E2787" s="9">
        <v>0.80672635139650717</v>
      </c>
      <c r="F2787" s="9">
        <v>0.74780859737118399</v>
      </c>
      <c r="G2787" s="9">
        <v>0.78440332556919745</v>
      </c>
      <c r="H2787" s="9">
        <v>0.7289086884921504</v>
      </c>
      <c r="I2787" s="9">
        <v>0.8065475022811649</v>
      </c>
      <c r="J2787" s="9">
        <v>0.7839953609748529</v>
      </c>
      <c r="K2787" s="9">
        <v>0.74030985799939264</v>
      </c>
      <c r="L2787" s="9">
        <v>0.67821477588466372</v>
      </c>
      <c r="M2787" s="9">
        <v>0.75107298278598922</v>
      </c>
      <c r="N2787" s="9">
        <v>0.67443546933487108</v>
      </c>
      <c r="O2787" s="9">
        <v>0.83387127751011714</v>
      </c>
      <c r="P2787" s="9">
        <v>0.81782723690013526</v>
      </c>
      <c r="Q2787" s="9">
        <v>0.72681166520511864</v>
      </c>
      <c r="R2787" s="9">
        <v>0.91646357920316368</v>
      </c>
      <c r="S2787" s="9">
        <v>0.85556702320529787</v>
      </c>
      <c r="T2787" s="9">
        <v>0.86618959119232697</v>
      </c>
      <c r="U2787" s="9">
        <v>0.84005590381420314</v>
      </c>
      <c r="V2787" s="9">
        <v>0.80176292055537335</v>
      </c>
      <c r="W2787" s="9">
        <v>0.76527032649994176</v>
      </c>
      <c r="X2787" s="9">
        <v>0.85364756161013677</v>
      </c>
      <c r="Y2787" s="9">
        <v>0.86865732903008119</v>
      </c>
      <c r="Z2787" s="9">
        <v>0.85760970461538344</v>
      </c>
      <c r="AA2787" s="9">
        <v>0.87785116433890287</v>
      </c>
      <c r="AB2787" s="9">
        <v>0.8697611672483736</v>
      </c>
      <c r="AC2787" s="9">
        <v>0.68860036019117432</v>
      </c>
      <c r="AD2787" s="9">
        <v>0.88635479165188757</v>
      </c>
      <c r="AE2787" s="9">
        <v>0.87316530974890361</v>
      </c>
      <c r="AF2787" s="9">
        <v>0.8528512222912501</v>
      </c>
      <c r="AG2787" s="9">
        <v>0.81467326121333772</v>
      </c>
      <c r="AH2787" s="9">
        <v>0.8798364759929308</v>
      </c>
      <c r="AI2787" s="9">
        <v>0.80955064890205208</v>
      </c>
      <c r="AJ2787" s="9">
        <v>0.84512112329914257</v>
      </c>
      <c r="AK2787" s="9">
        <v>0.76970406387204982</v>
      </c>
      <c r="AL2787" s="9">
        <v>0.90297579292315522</v>
      </c>
      <c r="AM2787" s="9">
        <v>0.90455584417206292</v>
      </c>
      <c r="AN2787" s="9">
        <v>0.77956940904239624</v>
      </c>
    </row>
    <row r="2788" spans="2:40" x14ac:dyDescent="0.25">
      <c r="B2788" s="3" t="s">
        <v>415</v>
      </c>
      <c r="C2788" s="12">
        <v>0.6829615476973625</v>
      </c>
      <c r="D2788" s="12">
        <v>0.83903060296634502</v>
      </c>
      <c r="E2788" s="12">
        <v>0.76454293314574961</v>
      </c>
      <c r="F2788" s="12">
        <v>0.82519114927747828</v>
      </c>
      <c r="G2788" s="12">
        <v>0.79903679271969996</v>
      </c>
      <c r="H2788" s="12">
        <v>0.77938324705078565</v>
      </c>
      <c r="I2788" s="12">
        <v>0.82739454805218882</v>
      </c>
      <c r="J2788" s="12">
        <v>0.82094362230816109</v>
      </c>
      <c r="K2788" s="12">
        <v>0.81195684926276213</v>
      </c>
      <c r="L2788" s="12">
        <v>0.70477028882114368</v>
      </c>
      <c r="M2788" s="12">
        <v>0.82488236322292285</v>
      </c>
      <c r="N2788" s="12">
        <v>0.7472856138014683</v>
      </c>
      <c r="O2788" s="12">
        <v>0.89182082505981575</v>
      </c>
      <c r="P2788" s="12">
        <v>0.84924686558496876</v>
      </c>
      <c r="Q2788" s="12">
        <v>0.7832375961607414</v>
      </c>
      <c r="R2788" s="12">
        <v>0.89298816654937119</v>
      </c>
      <c r="S2788" s="12">
        <v>0.83536934153897724</v>
      </c>
      <c r="T2788" s="12">
        <v>0.8784630937519804</v>
      </c>
      <c r="U2788" s="12">
        <v>0.8753588459402093</v>
      </c>
      <c r="V2788" s="12">
        <v>0.82930988985802001</v>
      </c>
      <c r="W2788" s="12">
        <v>0.77870157129126483</v>
      </c>
      <c r="X2788" s="12">
        <v>0.87688749193326343</v>
      </c>
      <c r="Y2788" s="12">
        <v>0.82853016175228045</v>
      </c>
      <c r="Z2788" s="12">
        <v>0.86194411590479603</v>
      </c>
      <c r="AA2788" s="12">
        <v>0.82559881683534853</v>
      </c>
      <c r="AB2788" s="12">
        <v>0.89694307988834732</v>
      </c>
      <c r="AC2788" s="12">
        <v>0.8325021123799361</v>
      </c>
      <c r="AD2788" s="12">
        <v>0.84933742148890889</v>
      </c>
      <c r="AE2788" s="12">
        <v>0.90483096740764191</v>
      </c>
      <c r="AF2788" s="12">
        <v>0.85847995301547131</v>
      </c>
      <c r="AG2788" s="12">
        <v>0.83538550959768121</v>
      </c>
      <c r="AH2788" s="12">
        <v>0.89160442531935535</v>
      </c>
      <c r="AI2788" s="12">
        <v>0.80330821993184021</v>
      </c>
      <c r="AJ2788" s="12">
        <v>0.90079827475456764</v>
      </c>
      <c r="AK2788" s="12">
        <v>0.8303995235629883</v>
      </c>
      <c r="AL2788" s="12">
        <v>0.9383489299031843</v>
      </c>
      <c r="AM2788" s="12">
        <v>0.91827371092102028</v>
      </c>
      <c r="AN2788" s="12">
        <v>0.83077306248696681</v>
      </c>
    </row>
    <row r="2789" spans="2:40" x14ac:dyDescent="0.25">
      <c r="B2789" s="3" t="s">
        <v>416</v>
      </c>
      <c r="C2789" s="9">
        <v>0.71744772337130358</v>
      </c>
      <c r="D2789" s="9">
        <v>0.80130477669397981</v>
      </c>
      <c r="E2789" s="9">
        <v>0.71019318703411682</v>
      </c>
      <c r="F2789" s="9">
        <v>0.83248765607676412</v>
      </c>
      <c r="G2789" s="9">
        <v>0.79007811137755934</v>
      </c>
      <c r="H2789" s="9">
        <v>0.77144682155320243</v>
      </c>
      <c r="I2789" s="9">
        <v>0.79864359217085812</v>
      </c>
      <c r="J2789" s="9">
        <v>0.74294042935851001</v>
      </c>
      <c r="K2789" s="9">
        <v>0.73642820179177115</v>
      </c>
      <c r="L2789" s="9">
        <v>0.75672925780549127</v>
      </c>
      <c r="M2789" s="9">
        <v>0.87159032262647107</v>
      </c>
      <c r="N2789" s="9">
        <v>0.8395325942245988</v>
      </c>
      <c r="O2789" s="9">
        <v>0.76679269230638636</v>
      </c>
      <c r="P2789" s="9">
        <v>0.80574324881641046</v>
      </c>
      <c r="Q2789" s="9">
        <v>0.77164239638129528</v>
      </c>
      <c r="R2789" s="9">
        <v>0.8953102695424473</v>
      </c>
      <c r="S2789" s="9">
        <v>0.87728910550070749</v>
      </c>
      <c r="T2789" s="9">
        <v>0.88415931888412447</v>
      </c>
      <c r="U2789" s="9">
        <v>0.85540851176102062</v>
      </c>
      <c r="V2789" s="9">
        <v>0.8116898041412417</v>
      </c>
      <c r="W2789" s="9">
        <v>0.77990811884168543</v>
      </c>
      <c r="X2789" s="9">
        <v>0.88722033068197026</v>
      </c>
      <c r="Y2789" s="9">
        <v>0.83598119464076281</v>
      </c>
      <c r="Z2789" s="9">
        <v>0.85960184265574002</v>
      </c>
      <c r="AA2789" s="9">
        <v>0.77058380162097784</v>
      </c>
      <c r="AB2789" s="9">
        <v>0.87187079635909881</v>
      </c>
      <c r="AC2789" s="9">
        <v>0.81893043635126384</v>
      </c>
      <c r="AD2789" s="9">
        <v>0.85603158976383953</v>
      </c>
      <c r="AE2789" s="9">
        <v>0.86988788658718996</v>
      </c>
      <c r="AF2789" s="9">
        <v>0.86711148897087631</v>
      </c>
      <c r="AG2789" s="9">
        <v>0.88907518214264802</v>
      </c>
      <c r="AH2789" s="9">
        <v>0.89413035397074137</v>
      </c>
      <c r="AI2789" s="9">
        <v>0.86263660728011493</v>
      </c>
      <c r="AJ2789" s="9">
        <v>0.91731179520115635</v>
      </c>
      <c r="AK2789" s="9">
        <v>0.90376609722451773</v>
      </c>
      <c r="AL2789" s="9">
        <v>0.87864323453157056</v>
      </c>
      <c r="AM2789" s="9">
        <v>0.91040826818895515</v>
      </c>
      <c r="AN2789" s="9">
        <v>0.83543992950391266</v>
      </c>
    </row>
    <row r="2790" spans="2:40" x14ac:dyDescent="0.25">
      <c r="B2790" s="3" t="s">
        <v>417</v>
      </c>
      <c r="C2790" s="12">
        <v>0.66542253531838291</v>
      </c>
      <c r="D2790" s="12">
        <v>0.81962400710990713</v>
      </c>
      <c r="E2790" s="12">
        <v>0.72739405258336975</v>
      </c>
      <c r="F2790" s="12">
        <v>0.80749023238645035</v>
      </c>
      <c r="G2790" s="12">
        <v>0.8026481535429667</v>
      </c>
      <c r="H2790" s="12">
        <v>0.80679805093098789</v>
      </c>
      <c r="I2790" s="12">
        <v>0.76916222871194873</v>
      </c>
      <c r="J2790" s="12">
        <v>0.76929992389907853</v>
      </c>
      <c r="K2790" s="12">
        <v>0.72859715587063223</v>
      </c>
      <c r="L2790" s="12">
        <v>0.74379793122569449</v>
      </c>
      <c r="M2790" s="12">
        <v>0.79650853442338443</v>
      </c>
      <c r="N2790" s="12">
        <v>0.72186467974075053</v>
      </c>
      <c r="O2790" s="12">
        <v>0.80957058363919165</v>
      </c>
      <c r="P2790" s="12">
        <v>0.85688621066017112</v>
      </c>
      <c r="Q2790" s="12">
        <v>0.77073499721904726</v>
      </c>
      <c r="R2790" s="12">
        <v>0.91509167479566844</v>
      </c>
      <c r="S2790" s="12">
        <v>0.89851140711889677</v>
      </c>
      <c r="T2790" s="12">
        <v>0.86560754169621867</v>
      </c>
      <c r="U2790" s="12">
        <v>0.81607797939008031</v>
      </c>
      <c r="V2790" s="12">
        <v>0.8464390029117167</v>
      </c>
      <c r="W2790" s="12">
        <v>0.79789382438033107</v>
      </c>
      <c r="X2790" s="12">
        <v>0.89176704357253844</v>
      </c>
      <c r="Y2790" s="12">
        <v>0.77712720207006714</v>
      </c>
      <c r="Z2790" s="12">
        <v>0.86112788516613503</v>
      </c>
      <c r="AA2790" s="12">
        <v>0.79462150613063809</v>
      </c>
      <c r="AB2790" s="12">
        <v>0.87825150179589717</v>
      </c>
      <c r="AC2790" s="12">
        <v>0.8263874509201341</v>
      </c>
      <c r="AD2790" s="12">
        <v>0.87248438721463584</v>
      </c>
      <c r="AE2790" s="12">
        <v>0.85448280612356398</v>
      </c>
      <c r="AF2790" s="12">
        <v>0.83562571443273825</v>
      </c>
      <c r="AG2790" s="12">
        <v>0.87893111258882362</v>
      </c>
      <c r="AH2790" s="12">
        <v>0.86694559068024057</v>
      </c>
      <c r="AI2790" s="12">
        <v>0.84396496423480938</v>
      </c>
      <c r="AJ2790" s="12">
        <v>0.86026076223219672</v>
      </c>
      <c r="AK2790" s="12">
        <v>0.84488589084439625</v>
      </c>
      <c r="AL2790" s="12">
        <v>0.88431689387716972</v>
      </c>
      <c r="AM2790" s="12">
        <v>0.9189635195635022</v>
      </c>
      <c r="AN2790" s="12">
        <v>0.80924505344473729</v>
      </c>
    </row>
    <row r="2791" spans="2:40" x14ac:dyDescent="0.25">
      <c r="B2791" s="3" t="s">
        <v>418</v>
      </c>
      <c r="C2791" s="9">
        <v>0.59154167654623913</v>
      </c>
      <c r="D2791" s="9">
        <v>0.81338203719451285</v>
      </c>
      <c r="E2791" s="9">
        <v>0.74086759789632239</v>
      </c>
      <c r="F2791" s="9">
        <v>0.78026419548868475</v>
      </c>
      <c r="G2791" s="9">
        <v>0.77900363943420448</v>
      </c>
      <c r="H2791" s="9">
        <v>0.711744349981836</v>
      </c>
      <c r="I2791" s="9">
        <v>0.75732529096242363</v>
      </c>
      <c r="J2791" s="9">
        <v>0.73811115904893665</v>
      </c>
      <c r="K2791" s="9">
        <v>0.72229455973720846</v>
      </c>
      <c r="L2791" s="9">
        <v>0.67232556795993192</v>
      </c>
      <c r="M2791" s="9">
        <v>0.75138026818383752</v>
      </c>
      <c r="N2791" s="9">
        <v>0.72401756743567824</v>
      </c>
      <c r="O2791" s="9">
        <v>0.8319460750342067</v>
      </c>
      <c r="P2791" s="9">
        <v>0.80613889337901701</v>
      </c>
      <c r="Q2791" s="9">
        <v>0.70153825767417366</v>
      </c>
      <c r="R2791" s="9">
        <v>0.89675694838051756</v>
      </c>
      <c r="S2791" s="9">
        <v>0.84429383969343053</v>
      </c>
      <c r="T2791" s="9">
        <v>0.84656636249422579</v>
      </c>
      <c r="U2791" s="9">
        <v>0.8000302878887412</v>
      </c>
      <c r="V2791" s="9">
        <v>0.79564249025819067</v>
      </c>
      <c r="W2791" s="9">
        <v>0.78140809183025062</v>
      </c>
      <c r="X2791" s="9">
        <v>0.85612880690694004</v>
      </c>
      <c r="Y2791" s="9">
        <v>0.85471021124311652</v>
      </c>
      <c r="Z2791" s="9">
        <v>0.87413738492599968</v>
      </c>
      <c r="AA2791" s="9">
        <v>0.81888877421287909</v>
      </c>
      <c r="AB2791" s="9">
        <v>0.8660071986544271</v>
      </c>
      <c r="AC2791" s="9">
        <v>0.80502209528870217</v>
      </c>
      <c r="AD2791" s="9">
        <v>0.83755534886169314</v>
      </c>
      <c r="AE2791" s="9">
        <v>0.84464309296151585</v>
      </c>
      <c r="AF2791" s="9">
        <v>0.84896458603327452</v>
      </c>
      <c r="AG2791" s="9">
        <v>0.80975132479348211</v>
      </c>
      <c r="AH2791" s="9">
        <v>0.82996169948113574</v>
      </c>
      <c r="AI2791" s="9">
        <v>0.83434390048053886</v>
      </c>
      <c r="AJ2791" s="9">
        <v>0.85033687524112822</v>
      </c>
      <c r="AK2791" s="9">
        <v>0.80764842402915349</v>
      </c>
      <c r="AL2791" s="9">
        <v>0.90476875436120885</v>
      </c>
      <c r="AM2791" s="9">
        <v>0.9097989293114741</v>
      </c>
      <c r="AN2791" s="9">
        <v>0.74223169182279436</v>
      </c>
    </row>
    <row r="2792" spans="2:40" x14ac:dyDescent="0.25">
      <c r="B2792" s="3" t="s">
        <v>419</v>
      </c>
      <c r="C2792" s="12">
        <v>0.63839939841806503</v>
      </c>
      <c r="D2792" s="12">
        <v>0.79084928986155401</v>
      </c>
      <c r="E2792" s="12">
        <v>0.77294749958152265</v>
      </c>
      <c r="F2792" s="12">
        <v>0.84034521939761753</v>
      </c>
      <c r="G2792" s="12">
        <v>0.84829766304652066</v>
      </c>
      <c r="H2792" s="12">
        <v>0.75671253152319162</v>
      </c>
      <c r="I2792" s="12">
        <v>0.79275801202965679</v>
      </c>
      <c r="J2792" s="12">
        <v>0.79850199939241351</v>
      </c>
      <c r="K2792" s="12">
        <v>0.7243420433855321</v>
      </c>
      <c r="L2792" s="12">
        <v>0.76977140786693987</v>
      </c>
      <c r="M2792" s="12">
        <v>0.82149240452269345</v>
      </c>
      <c r="N2792" s="12">
        <v>0.72905874307429686</v>
      </c>
      <c r="O2792" s="12">
        <v>0.783672726037006</v>
      </c>
      <c r="P2792" s="12">
        <v>0.82554672757190595</v>
      </c>
      <c r="Q2792" s="12">
        <v>0.75101112019877481</v>
      </c>
      <c r="R2792" s="12">
        <v>0.8925235051799405</v>
      </c>
      <c r="S2792" s="12">
        <v>0.78420814717715004</v>
      </c>
      <c r="T2792" s="12">
        <v>0.89042314430435054</v>
      </c>
      <c r="U2792" s="12">
        <v>0.86917514210982361</v>
      </c>
      <c r="V2792" s="12">
        <v>0.7823308768160816</v>
      </c>
      <c r="W2792" s="12">
        <v>0.8093140985237659</v>
      </c>
      <c r="X2792" s="12">
        <v>0.88475613673207143</v>
      </c>
      <c r="Y2792" s="12">
        <v>0.83985826234320149</v>
      </c>
      <c r="Z2792" s="12">
        <v>0.85575117767433218</v>
      </c>
      <c r="AA2792" s="12">
        <v>0.81894306424073238</v>
      </c>
      <c r="AB2792" s="12">
        <v>0.8755014043160021</v>
      </c>
      <c r="AC2792" s="12">
        <v>0.75356702985141755</v>
      </c>
      <c r="AD2792" s="12">
        <v>0.89341271056358629</v>
      </c>
      <c r="AE2792" s="12">
        <v>0.88517530587764681</v>
      </c>
      <c r="AF2792" s="12">
        <v>0.89968225650171019</v>
      </c>
      <c r="AG2792" s="12">
        <v>0.87852553794340305</v>
      </c>
      <c r="AH2792" s="12">
        <v>0.88088504570417081</v>
      </c>
      <c r="AI2792" s="12">
        <v>0.86550635149068278</v>
      </c>
      <c r="AJ2792" s="12">
        <v>0.87397536027166223</v>
      </c>
      <c r="AK2792" s="12">
        <v>0.83141461832082131</v>
      </c>
      <c r="AL2792" s="12">
        <v>0.90041585056038609</v>
      </c>
      <c r="AM2792" s="12">
        <v>0.93129865113473331</v>
      </c>
      <c r="AN2792" s="12">
        <v>0.83336067127840463</v>
      </c>
    </row>
    <row r="2793" spans="2:40" x14ac:dyDescent="0.25">
      <c r="B2793" s="3" t="s">
        <v>420</v>
      </c>
      <c r="C2793" s="9">
        <v>0.6254701206294323</v>
      </c>
      <c r="D2793" s="9">
        <v>0.75366817578766321</v>
      </c>
      <c r="E2793" s="9">
        <v>0.68091674240019839</v>
      </c>
      <c r="F2793" s="9">
        <v>0.65854470260642461</v>
      </c>
      <c r="G2793" s="9">
        <v>0.72013595382053708</v>
      </c>
      <c r="H2793" s="9">
        <v>0.66208623554523227</v>
      </c>
      <c r="I2793" s="9">
        <v>0.7748425950051524</v>
      </c>
      <c r="J2793" s="9">
        <v>0.71054937738874291</v>
      </c>
      <c r="K2793" s="9">
        <v>0.65796114947470574</v>
      </c>
      <c r="L2793" s="9">
        <v>0.70930666597251868</v>
      </c>
      <c r="M2793" s="9">
        <v>0.72526183127038268</v>
      </c>
      <c r="N2793" s="9">
        <v>0.61729973040847141</v>
      </c>
      <c r="O2793" s="9">
        <v>0.78615954070586269</v>
      </c>
      <c r="P2793" s="9">
        <v>0.75773282685066412</v>
      </c>
      <c r="Q2793" s="9">
        <v>0.65966410667344988</v>
      </c>
      <c r="R2793" s="9">
        <v>0.8776036658447639</v>
      </c>
      <c r="S2793" s="9">
        <v>0.9050630371203412</v>
      </c>
      <c r="T2793" s="9">
        <v>0.81646587118849401</v>
      </c>
      <c r="U2793" s="9">
        <v>0.81447738027605976</v>
      </c>
      <c r="V2793" s="9">
        <v>0.75415143468934709</v>
      </c>
      <c r="W2793" s="9">
        <v>0.83241792274877846</v>
      </c>
      <c r="X2793" s="9">
        <v>0.83910938364463883</v>
      </c>
      <c r="Y2793" s="9">
        <v>0.81096417303398194</v>
      </c>
      <c r="Z2793" s="9">
        <v>0.7943767106744235</v>
      </c>
      <c r="AA2793" s="9">
        <v>0.78480744037943762</v>
      </c>
      <c r="AB2793" s="9">
        <v>0.78237660622729222</v>
      </c>
      <c r="AC2793" s="9">
        <v>0.74005468305021416</v>
      </c>
      <c r="AD2793" s="9">
        <v>0.83041519618838244</v>
      </c>
      <c r="AE2793" s="9">
        <v>0.81370286754022092</v>
      </c>
      <c r="AF2793" s="9">
        <v>0.83742644545609879</v>
      </c>
      <c r="AG2793" s="9">
        <v>0.79094508103826167</v>
      </c>
      <c r="AH2793" s="9">
        <v>0.86832994962452692</v>
      </c>
      <c r="AI2793" s="9">
        <v>0.81602802385156203</v>
      </c>
      <c r="AJ2793" s="9">
        <v>0.83017922896668861</v>
      </c>
      <c r="AK2793" s="9">
        <v>0.76174400049524704</v>
      </c>
      <c r="AL2793" s="9">
        <v>0.86453389378251499</v>
      </c>
      <c r="AM2793" s="9">
        <v>0.86357517923063409</v>
      </c>
      <c r="AN2793" s="9">
        <v>0.74889508867289678</v>
      </c>
    </row>
    <row r="2794" spans="2:40" x14ac:dyDescent="0.25">
      <c r="B2794" s="3" t="s">
        <v>421</v>
      </c>
      <c r="C2794" s="12">
        <v>0.63342806389622919</v>
      </c>
      <c r="D2794" s="12">
        <v>0.822398782294679</v>
      </c>
      <c r="E2794" s="12">
        <v>0.78830171651556302</v>
      </c>
      <c r="F2794" s="12">
        <v>0.76555412851551297</v>
      </c>
      <c r="G2794" s="12">
        <v>0.77799001350312613</v>
      </c>
      <c r="H2794" s="12">
        <v>0.73733651553201585</v>
      </c>
      <c r="I2794" s="12">
        <v>0.73125080534540121</v>
      </c>
      <c r="J2794" s="12">
        <v>0.74280556492897232</v>
      </c>
      <c r="K2794" s="12">
        <v>0.75467045637686647</v>
      </c>
      <c r="L2794" s="12">
        <v>0.65315496624825953</v>
      </c>
      <c r="M2794" s="12">
        <v>0.81219713984372921</v>
      </c>
      <c r="N2794" s="12">
        <v>0.75858066626063592</v>
      </c>
      <c r="O2794" s="12">
        <v>0.76579860387689513</v>
      </c>
      <c r="P2794" s="12">
        <v>0.78921693084632782</v>
      </c>
      <c r="Q2794" s="12">
        <v>0.69856359649406052</v>
      </c>
      <c r="R2794" s="12">
        <v>0.87664974956138875</v>
      </c>
      <c r="S2794" s="12">
        <v>0.79401801881329193</v>
      </c>
      <c r="T2794" s="12">
        <v>0.83069814058015545</v>
      </c>
      <c r="U2794" s="12">
        <v>0.80818004175421487</v>
      </c>
      <c r="V2794" s="12">
        <v>0.80224061477697306</v>
      </c>
      <c r="W2794" s="12">
        <v>0.73314501965994761</v>
      </c>
      <c r="X2794" s="12">
        <v>0.87181786724502985</v>
      </c>
      <c r="Y2794" s="12">
        <v>0.83850793974426974</v>
      </c>
      <c r="Z2794" s="12">
        <v>0.85331105021279186</v>
      </c>
      <c r="AA2794" s="12">
        <v>0.8640322776284155</v>
      </c>
      <c r="AB2794" s="12">
        <v>0.82159705219766932</v>
      </c>
      <c r="AC2794" s="12">
        <v>0.76272206160372891</v>
      </c>
      <c r="AD2794" s="12">
        <v>0.80786962127134954</v>
      </c>
      <c r="AE2794" s="12">
        <v>0.88486893909561337</v>
      </c>
      <c r="AF2794" s="12">
        <v>0.85562233452870962</v>
      </c>
      <c r="AG2794" s="12">
        <v>0.88176855682374689</v>
      </c>
      <c r="AH2794" s="12">
        <v>0.87361715793285688</v>
      </c>
      <c r="AI2794" s="12">
        <v>0.76218418039468461</v>
      </c>
      <c r="AJ2794" s="12">
        <v>0.87763359851995859</v>
      </c>
      <c r="AK2794" s="12">
        <v>0.83985596226893011</v>
      </c>
      <c r="AL2794" s="12">
        <v>0.87896846082561808</v>
      </c>
      <c r="AM2794" s="12">
        <v>0.90475496870148353</v>
      </c>
      <c r="AN2794" s="12">
        <v>0.77902940757639905</v>
      </c>
    </row>
    <row r="2795" spans="2:40" x14ac:dyDescent="0.25">
      <c r="B2795" s="3" t="s">
        <v>422</v>
      </c>
      <c r="C2795" s="9">
        <v>0.64726792778417719</v>
      </c>
      <c r="D2795" s="9">
        <v>0.82178632779986194</v>
      </c>
      <c r="E2795" s="9">
        <v>0.79832513650342329</v>
      </c>
      <c r="F2795" s="9">
        <v>0.79054942759762015</v>
      </c>
      <c r="G2795" s="9">
        <v>0.81487683259471533</v>
      </c>
      <c r="H2795" s="9">
        <v>0.80099566177793702</v>
      </c>
      <c r="I2795" s="9">
        <v>0.80669580907404681</v>
      </c>
      <c r="J2795" s="9">
        <v>0.77251723174564968</v>
      </c>
      <c r="K2795" s="9">
        <v>0.7140042590292266</v>
      </c>
      <c r="L2795" s="9">
        <v>0.67839481452089923</v>
      </c>
      <c r="M2795" s="9">
        <v>0.78985048356191201</v>
      </c>
      <c r="N2795" s="9">
        <v>0.67860427677607682</v>
      </c>
      <c r="O2795" s="9">
        <v>0.84889415393551648</v>
      </c>
      <c r="P2795" s="9">
        <v>0.83082060576611683</v>
      </c>
      <c r="Q2795" s="9">
        <v>0.78093289382741382</v>
      </c>
      <c r="R2795" s="9">
        <v>0.89100618096243389</v>
      </c>
      <c r="S2795" s="9">
        <v>0.82215879247792878</v>
      </c>
      <c r="T2795" s="9">
        <v>0.85692663442281247</v>
      </c>
      <c r="U2795" s="9">
        <v>0.82485887675778014</v>
      </c>
      <c r="V2795" s="9">
        <v>0.8177373798360138</v>
      </c>
      <c r="W2795" s="9">
        <v>0.81878987023500371</v>
      </c>
      <c r="X2795" s="9">
        <v>0.87171264110046187</v>
      </c>
      <c r="Y2795" s="9">
        <v>0.84057280374658017</v>
      </c>
      <c r="Z2795" s="9">
        <v>0.87273418912716061</v>
      </c>
      <c r="AA2795" s="9">
        <v>0.85477184283588004</v>
      </c>
      <c r="AB2795" s="9">
        <v>0.89914758272067996</v>
      </c>
      <c r="AC2795" s="9">
        <v>0.79604355370450119</v>
      </c>
      <c r="AD2795" s="9">
        <v>0.82468278357019398</v>
      </c>
      <c r="AE2795" s="9">
        <v>0.87237267848365208</v>
      </c>
      <c r="AF2795" s="9">
        <v>0.8628408726433624</v>
      </c>
      <c r="AG2795" s="9">
        <v>0.86249587071574896</v>
      </c>
      <c r="AH2795" s="9">
        <v>0.88322325690710091</v>
      </c>
      <c r="AI2795" s="9">
        <v>0.77917107324525003</v>
      </c>
      <c r="AJ2795" s="9">
        <v>0.86235861383868628</v>
      </c>
      <c r="AK2795" s="9">
        <v>0.804716568143651</v>
      </c>
      <c r="AL2795" s="9">
        <v>0.93220901775437703</v>
      </c>
      <c r="AM2795" s="9">
        <v>0.92034034873359472</v>
      </c>
      <c r="AN2795" s="9">
        <v>0.81601585205031801</v>
      </c>
    </row>
    <row r="2796" spans="2:40" x14ac:dyDescent="0.25">
      <c r="B2796" s="3" t="s">
        <v>423</v>
      </c>
      <c r="C2796" s="12">
        <v>0.67004820003468291</v>
      </c>
      <c r="D2796" s="12">
        <v>0.78629565406227087</v>
      </c>
      <c r="E2796" s="12">
        <v>0.83518016313552701</v>
      </c>
      <c r="F2796" s="12">
        <v>0.75467907335068796</v>
      </c>
      <c r="G2796" s="12">
        <v>0.81376740201155939</v>
      </c>
      <c r="H2796" s="12">
        <v>0.77151336509980606</v>
      </c>
      <c r="I2796" s="12">
        <v>0.83855143971052826</v>
      </c>
      <c r="J2796" s="12">
        <v>0.77484249687136442</v>
      </c>
      <c r="K2796" s="12">
        <v>0.73672119965227756</v>
      </c>
      <c r="L2796" s="12">
        <v>0.69440329950109703</v>
      </c>
      <c r="M2796" s="12">
        <v>0.7991178328278099</v>
      </c>
      <c r="N2796" s="12">
        <v>0.68354085343468141</v>
      </c>
      <c r="O2796" s="12">
        <v>0.85920512033863772</v>
      </c>
      <c r="P2796" s="12">
        <v>0.87126144340490885</v>
      </c>
      <c r="Q2796" s="12">
        <v>0.74402119133198141</v>
      </c>
      <c r="R2796" s="12">
        <v>0.88732932265588305</v>
      </c>
      <c r="S2796" s="12">
        <v>0.81808046176186178</v>
      </c>
      <c r="T2796" s="12">
        <v>0.84514646414599814</v>
      </c>
      <c r="U2796" s="12">
        <v>0.80975107794068191</v>
      </c>
      <c r="V2796" s="12">
        <v>0.79213994809075927</v>
      </c>
      <c r="W2796" s="12">
        <v>0.83490051174094504</v>
      </c>
      <c r="X2796" s="12">
        <v>0.86802626817425133</v>
      </c>
      <c r="Y2796" s="12">
        <v>0.83099717905829384</v>
      </c>
      <c r="Z2796" s="12">
        <v>0.83806055384600464</v>
      </c>
      <c r="AA2796" s="12">
        <v>0.88334529433765729</v>
      </c>
      <c r="AB2796" s="12">
        <v>0.8807543728569609</v>
      </c>
      <c r="AC2796" s="12">
        <v>0.78666550008152736</v>
      </c>
      <c r="AD2796" s="12">
        <v>0.87249524430497627</v>
      </c>
      <c r="AE2796" s="12">
        <v>0.88159444824013389</v>
      </c>
      <c r="AF2796" s="12">
        <v>0.85048894956246268</v>
      </c>
      <c r="AG2796" s="12">
        <v>0.8405624350314278</v>
      </c>
      <c r="AH2796" s="12">
        <v>0.90594909256305489</v>
      </c>
      <c r="AI2796" s="12">
        <v>0.79868386758215582</v>
      </c>
      <c r="AJ2796" s="12">
        <v>0.88021757015534641</v>
      </c>
      <c r="AK2796" s="12">
        <v>0.7802247764604876</v>
      </c>
      <c r="AL2796" s="12">
        <v>0.92175327245247907</v>
      </c>
      <c r="AM2796" s="12">
        <v>0.93134020050224375</v>
      </c>
      <c r="AN2796" s="12">
        <v>0.82262298573519976</v>
      </c>
    </row>
    <row r="2797" spans="2:40" x14ac:dyDescent="0.25">
      <c r="B2797" s="3" t="s">
        <v>424</v>
      </c>
      <c r="C2797" s="9">
        <v>0.56040343567394935</v>
      </c>
      <c r="D2797" s="9">
        <v>0.81977779277836516</v>
      </c>
      <c r="E2797" s="9">
        <v>0.67066628547390472</v>
      </c>
      <c r="F2797" s="9">
        <v>0.72141890395609076</v>
      </c>
      <c r="G2797" s="9">
        <v>0.78917569239213736</v>
      </c>
      <c r="H2797" s="9">
        <v>0.71385400612517536</v>
      </c>
      <c r="I2797" s="9">
        <v>0.81916996938879716</v>
      </c>
      <c r="J2797" s="9">
        <v>0.65418511596766349</v>
      </c>
      <c r="K2797" s="9">
        <v>0.59845139943989878</v>
      </c>
      <c r="L2797" s="9">
        <v>0.64854935991671114</v>
      </c>
      <c r="M2797" s="9">
        <v>0.7562711633045095</v>
      </c>
      <c r="N2797" s="9">
        <v>0.71919253475281242</v>
      </c>
      <c r="O2797" s="9">
        <v>0.76790191501547489</v>
      </c>
      <c r="P2797" s="9">
        <v>0.76839196699784829</v>
      </c>
      <c r="Q2797" s="9">
        <v>0.70891209842665326</v>
      </c>
      <c r="R2797" s="9">
        <v>0.86569025791970033</v>
      </c>
      <c r="S2797" s="9">
        <v>0.79096522775862188</v>
      </c>
      <c r="T2797" s="9">
        <v>0.82721737305716248</v>
      </c>
      <c r="U2797" s="9">
        <v>0.83279764323565941</v>
      </c>
      <c r="V2797" s="9">
        <v>0.80842457861499251</v>
      </c>
      <c r="W2797" s="9">
        <v>0.79536779873655239</v>
      </c>
      <c r="X2797" s="9">
        <v>0.85681646898426367</v>
      </c>
      <c r="Y2797" s="9">
        <v>0.82795023726188111</v>
      </c>
      <c r="Z2797" s="9">
        <v>0.85942044935208661</v>
      </c>
      <c r="AA2797" s="9">
        <v>0.77750522456891291</v>
      </c>
      <c r="AB2797" s="9">
        <v>0.81873426783968084</v>
      </c>
      <c r="AC2797" s="9">
        <v>0.73319844949466106</v>
      </c>
      <c r="AD2797" s="9">
        <v>0.79931844917818395</v>
      </c>
      <c r="AE2797" s="9">
        <v>0.82529722419219032</v>
      </c>
      <c r="AF2797" s="9">
        <v>0.87958148689870175</v>
      </c>
      <c r="AG2797" s="9">
        <v>0.85313359910829345</v>
      </c>
      <c r="AH2797" s="9">
        <v>0.92352305469120033</v>
      </c>
      <c r="AI2797" s="9">
        <v>0.77938300971029828</v>
      </c>
      <c r="AJ2797" s="9">
        <v>0.85093499482390711</v>
      </c>
      <c r="AK2797" s="9">
        <v>0.84143263400185497</v>
      </c>
      <c r="AL2797" s="9">
        <v>0.89224494180052161</v>
      </c>
      <c r="AM2797" s="9">
        <v>0.89017924652489866</v>
      </c>
      <c r="AN2797" s="9">
        <v>0.78757425055828789</v>
      </c>
    </row>
    <row r="2798" spans="2:40" x14ac:dyDescent="0.25">
      <c r="B2798" s="3" t="s">
        <v>425</v>
      </c>
      <c r="C2798" s="12">
        <v>0.53146250648125337</v>
      </c>
      <c r="D2798" s="12">
        <v>0.74671726068658195</v>
      </c>
      <c r="E2798" s="12">
        <v>0.68461242746435391</v>
      </c>
      <c r="F2798" s="12">
        <v>0.65731943883809751</v>
      </c>
      <c r="G2798" s="12">
        <v>0.78799122310929015</v>
      </c>
      <c r="H2798" s="12">
        <v>0.67069814187877697</v>
      </c>
      <c r="I2798" s="12">
        <v>0.79735463025771647</v>
      </c>
      <c r="J2798" s="12">
        <v>0.74384482236611238</v>
      </c>
      <c r="K2798" s="12">
        <v>0.61265324407168298</v>
      </c>
      <c r="L2798" s="12">
        <v>0.72518638441125349</v>
      </c>
      <c r="M2798" s="12">
        <v>0.73045421218247142</v>
      </c>
      <c r="N2798" s="12">
        <v>0.70187021030380126</v>
      </c>
      <c r="O2798" s="12">
        <v>0.80914752110607013</v>
      </c>
      <c r="P2798" s="12">
        <v>0.78508970393916799</v>
      </c>
      <c r="Q2798" s="12">
        <v>0.70166258655456515</v>
      </c>
      <c r="R2798" s="12">
        <v>0.88999968138762231</v>
      </c>
      <c r="S2798" s="12">
        <v>0.75190929622805647</v>
      </c>
      <c r="T2798" s="12">
        <v>0.86794137922563619</v>
      </c>
      <c r="U2798" s="12">
        <v>0.7469927006921645</v>
      </c>
      <c r="V2798" s="12">
        <v>0.75088038497884435</v>
      </c>
      <c r="W2798" s="12">
        <v>0.76151166720577301</v>
      </c>
      <c r="X2798" s="12">
        <v>0.84537538590242978</v>
      </c>
      <c r="Y2798" s="12">
        <v>0.89462476741798014</v>
      </c>
      <c r="Z2798" s="12">
        <v>0.80406890448582224</v>
      </c>
      <c r="AA2798" s="12">
        <v>0.80673179682809448</v>
      </c>
      <c r="AB2798" s="12">
        <v>0.80401143205729253</v>
      </c>
      <c r="AC2798" s="12">
        <v>0.71574494058576521</v>
      </c>
      <c r="AD2798" s="12">
        <v>0.83463607955460584</v>
      </c>
      <c r="AE2798" s="12">
        <v>0.77535305989550574</v>
      </c>
      <c r="AF2798" s="12">
        <v>0.85845824625264666</v>
      </c>
      <c r="AG2798" s="12">
        <v>0.82657957355445666</v>
      </c>
      <c r="AH2798" s="12">
        <v>0.85846454828706109</v>
      </c>
      <c r="AI2798" s="12">
        <v>0.85301002194732245</v>
      </c>
      <c r="AJ2798" s="12">
        <v>0.8178599071180046</v>
      </c>
      <c r="AK2798" s="12">
        <v>0.79360524421684209</v>
      </c>
      <c r="AL2798" s="12">
        <v>0.87252339562100056</v>
      </c>
      <c r="AM2798" s="12">
        <v>0.8757051398629484</v>
      </c>
      <c r="AN2798" s="12">
        <v>0.79192064334661316</v>
      </c>
    </row>
    <row r="2799" spans="2:40" x14ac:dyDescent="0.25">
      <c r="B2799" s="3" t="s">
        <v>426</v>
      </c>
      <c r="C2799" s="9">
        <v>0.65639925687014111</v>
      </c>
      <c r="D2799" s="9">
        <v>0.76596104211524896</v>
      </c>
      <c r="E2799" s="9">
        <v>0.72587898624517233</v>
      </c>
      <c r="F2799" s="9">
        <v>0.72352962110053443</v>
      </c>
      <c r="G2799" s="9">
        <v>0.71876836594529669</v>
      </c>
      <c r="H2799" s="9">
        <v>0.70163195262688249</v>
      </c>
      <c r="I2799" s="9">
        <v>0.79846684947319169</v>
      </c>
      <c r="J2799" s="9">
        <v>0.73230996004512294</v>
      </c>
      <c r="K2799" s="9">
        <v>0.6241745887649861</v>
      </c>
      <c r="L2799" s="9">
        <v>0.72162812856330616</v>
      </c>
      <c r="M2799" s="9">
        <v>0.72515045836308223</v>
      </c>
      <c r="N2799" s="9">
        <v>0.68738135513356269</v>
      </c>
      <c r="O2799" s="9">
        <v>0.81603805869076673</v>
      </c>
      <c r="P2799" s="9">
        <v>0.75099501301287686</v>
      </c>
      <c r="Q2799" s="9">
        <v>0.70460160196376675</v>
      </c>
      <c r="R2799" s="9">
        <v>0.88905959662685741</v>
      </c>
      <c r="S2799" s="9">
        <v>0.78194364989528786</v>
      </c>
      <c r="T2799" s="9">
        <v>0.87861862506531674</v>
      </c>
      <c r="U2799" s="9">
        <v>0.83613394985245604</v>
      </c>
      <c r="V2799" s="9">
        <v>0.77594076959629155</v>
      </c>
      <c r="W2799" s="9">
        <v>0.77203971440105168</v>
      </c>
      <c r="X2799" s="9">
        <v>0.8562847742396793</v>
      </c>
      <c r="Y2799" s="9">
        <v>0.82050260337595582</v>
      </c>
      <c r="Z2799" s="9">
        <v>0.83810188651924122</v>
      </c>
      <c r="AA2799" s="9">
        <v>0.82678221835543464</v>
      </c>
      <c r="AB2799" s="9">
        <v>0.84480750533562543</v>
      </c>
      <c r="AC2799" s="9">
        <v>0.8227227817871462</v>
      </c>
      <c r="AD2799" s="9">
        <v>0.82094208366707455</v>
      </c>
      <c r="AE2799" s="9">
        <v>0.81997175772015574</v>
      </c>
      <c r="AF2799" s="9">
        <v>0.79582909819152925</v>
      </c>
      <c r="AG2799" s="9">
        <v>0.82693448101024669</v>
      </c>
      <c r="AH2799" s="9">
        <v>0.87331786773597919</v>
      </c>
      <c r="AI2799" s="9">
        <v>0.82723362676207768</v>
      </c>
      <c r="AJ2799" s="9">
        <v>0.84426313753580118</v>
      </c>
      <c r="AK2799" s="9">
        <v>0.8010369196120779</v>
      </c>
      <c r="AL2799" s="9">
        <v>0.91251098331311598</v>
      </c>
      <c r="AM2799" s="9">
        <v>0.88970068237217093</v>
      </c>
      <c r="AN2799" s="9">
        <v>0.77531676232577784</v>
      </c>
    </row>
    <row r="2800" spans="2:40" x14ac:dyDescent="0.25">
      <c r="B2800" s="3" t="s">
        <v>427</v>
      </c>
      <c r="C2800" s="12">
        <v>0.47368932310823236</v>
      </c>
      <c r="D2800" s="12">
        <v>0.81288420522688498</v>
      </c>
      <c r="E2800" s="12">
        <v>0.64928059148474593</v>
      </c>
      <c r="F2800" s="12">
        <v>0.66384668441713668</v>
      </c>
      <c r="G2800" s="12">
        <v>0.80568187570339611</v>
      </c>
      <c r="H2800" s="12">
        <v>0.70506009752546461</v>
      </c>
      <c r="I2800" s="12">
        <v>0.77054290947197368</v>
      </c>
      <c r="J2800" s="12">
        <v>0.72557881548690506</v>
      </c>
      <c r="K2800" s="12">
        <v>0.62728056068574523</v>
      </c>
      <c r="L2800" s="12">
        <v>0.69873558602775543</v>
      </c>
      <c r="M2800" s="12">
        <v>0.7415978798656564</v>
      </c>
      <c r="N2800" s="12">
        <v>0.70937291515630851</v>
      </c>
      <c r="O2800" s="12">
        <v>0.74016823899761475</v>
      </c>
      <c r="P2800" s="12">
        <v>0.76601458735135031</v>
      </c>
      <c r="Q2800" s="12">
        <v>0.68790614999772681</v>
      </c>
      <c r="R2800" s="12">
        <v>0.87187168399919435</v>
      </c>
      <c r="S2800" s="12">
        <v>0.89432562254024295</v>
      </c>
      <c r="T2800" s="12">
        <v>0.88279194211910628</v>
      </c>
      <c r="U2800" s="12">
        <v>0.82701413611314667</v>
      </c>
      <c r="V2800" s="12">
        <v>0.80068550295755725</v>
      </c>
      <c r="W2800" s="12">
        <v>0.80765759426872252</v>
      </c>
      <c r="X2800" s="12">
        <v>0.86747866086334358</v>
      </c>
      <c r="Y2800" s="12">
        <v>0.86034880871130248</v>
      </c>
      <c r="Z2800" s="12">
        <v>0.83872354406253302</v>
      </c>
      <c r="AA2800" s="12">
        <v>0.78229280590581884</v>
      </c>
      <c r="AB2800" s="12">
        <v>0.81278202853684933</v>
      </c>
      <c r="AC2800" s="12">
        <v>0.58179334631136204</v>
      </c>
      <c r="AD2800" s="12">
        <v>0.88000118180309295</v>
      </c>
      <c r="AE2800" s="12">
        <v>0.85484603075949706</v>
      </c>
      <c r="AF2800" s="12">
        <v>0.86748766273824807</v>
      </c>
      <c r="AG2800" s="12">
        <v>0.85838263725391017</v>
      </c>
      <c r="AH2800" s="12">
        <v>0.84510605031584374</v>
      </c>
      <c r="AI2800" s="12">
        <v>0.77410075167396175</v>
      </c>
      <c r="AJ2800" s="12">
        <v>0.84065725315606976</v>
      </c>
      <c r="AK2800" s="12">
        <v>0.81372265468261562</v>
      </c>
      <c r="AL2800" s="12">
        <v>0.865587854760552</v>
      </c>
      <c r="AM2800" s="12">
        <v>0.86795962645324842</v>
      </c>
      <c r="AN2800" s="12">
        <v>0.77816023697157377</v>
      </c>
    </row>
    <row r="2801" spans="2:40" x14ac:dyDescent="0.25">
      <c r="B2801" s="3" t="s">
        <v>428</v>
      </c>
      <c r="C2801" s="9">
        <v>0.44609442939264865</v>
      </c>
      <c r="D2801" s="9">
        <v>0.76763957831939522</v>
      </c>
      <c r="E2801" s="9">
        <v>0.55850566445280037</v>
      </c>
      <c r="F2801" s="9">
        <v>0.6459321106070407</v>
      </c>
      <c r="G2801" s="9">
        <v>0.77384030319275054</v>
      </c>
      <c r="H2801" s="9">
        <v>0.72081350632256502</v>
      </c>
      <c r="I2801" s="9">
        <v>0.78044860134719896</v>
      </c>
      <c r="J2801" s="9">
        <v>0.7380180104165549</v>
      </c>
      <c r="K2801" s="9">
        <v>0.63041879238464693</v>
      </c>
      <c r="L2801" s="9">
        <v>0.66090996579082006</v>
      </c>
      <c r="M2801" s="9">
        <v>0.68656941354798851</v>
      </c>
      <c r="N2801" s="9">
        <v>0.67402325348475378</v>
      </c>
      <c r="O2801" s="9">
        <v>0.67201244047315023</v>
      </c>
      <c r="P2801" s="9">
        <v>0.74199731489989029</v>
      </c>
      <c r="Q2801" s="9">
        <v>0.73163479734773418</v>
      </c>
      <c r="R2801" s="9">
        <v>0.9077688595042378</v>
      </c>
      <c r="S2801" s="9">
        <v>0.87785241550381388</v>
      </c>
      <c r="T2801" s="9">
        <v>0.85872476981098733</v>
      </c>
      <c r="U2801" s="9">
        <v>0.82300680826023465</v>
      </c>
      <c r="V2801" s="9">
        <v>0.795104049203746</v>
      </c>
      <c r="W2801" s="9">
        <v>0.79294899764580984</v>
      </c>
      <c r="X2801" s="9">
        <v>0.85317364830094911</v>
      </c>
      <c r="Y2801" s="9">
        <v>0.81556055326110199</v>
      </c>
      <c r="Z2801" s="9">
        <v>0.80908000322313056</v>
      </c>
      <c r="AA2801" s="9">
        <v>0.69310843327113358</v>
      </c>
      <c r="AB2801" s="9">
        <v>0.83603062729732514</v>
      </c>
      <c r="AC2801" s="9">
        <v>0.53043411126903817</v>
      </c>
      <c r="AD2801" s="9">
        <v>0.88795951828474073</v>
      </c>
      <c r="AE2801" s="9">
        <v>0.86908390364688981</v>
      </c>
      <c r="AF2801" s="9">
        <v>0.81159076869484692</v>
      </c>
      <c r="AG2801" s="9">
        <v>0.82554277078698723</v>
      </c>
      <c r="AH2801" s="9">
        <v>0.84389801519871432</v>
      </c>
      <c r="AI2801" s="9">
        <v>0.73026247195789407</v>
      </c>
      <c r="AJ2801" s="9">
        <v>0.80214316309384093</v>
      </c>
      <c r="AK2801" s="9">
        <v>0.8131161867405956</v>
      </c>
      <c r="AL2801" s="9">
        <v>0.84140320391523549</v>
      </c>
      <c r="AM2801" s="9">
        <v>0.85481531028033242</v>
      </c>
      <c r="AN2801" s="9">
        <v>0.76325247316250189</v>
      </c>
    </row>
    <row r="2802" spans="2:40" x14ac:dyDescent="0.25">
      <c r="B2802" s="3" t="s">
        <v>429</v>
      </c>
      <c r="C2802" s="12">
        <v>0.65477324421386496</v>
      </c>
      <c r="D2802" s="12">
        <v>0.84460033608598084</v>
      </c>
      <c r="E2802" s="12">
        <v>0.77322052823500331</v>
      </c>
      <c r="F2802" s="12">
        <v>0.75900772503929159</v>
      </c>
      <c r="G2802" s="12">
        <v>0.80169254996568839</v>
      </c>
      <c r="H2802" s="12">
        <v>0.6841386642745062</v>
      </c>
      <c r="I2802" s="12">
        <v>0.81531387826919366</v>
      </c>
      <c r="J2802" s="12">
        <v>0.75464076082023479</v>
      </c>
      <c r="K2802" s="12">
        <v>0.7924827069749103</v>
      </c>
      <c r="L2802" s="12">
        <v>0.6840682541568619</v>
      </c>
      <c r="M2802" s="12">
        <v>0.7814767419201315</v>
      </c>
      <c r="N2802" s="12">
        <v>0.77989701049638382</v>
      </c>
      <c r="O2802" s="12">
        <v>0.74150625456817099</v>
      </c>
      <c r="P2802" s="12">
        <v>0.79975797598151421</v>
      </c>
      <c r="Q2802" s="12">
        <v>0.75225580011601145</v>
      </c>
      <c r="R2802" s="12">
        <v>0.87827962823837336</v>
      </c>
      <c r="S2802" s="12">
        <v>0.86553966540659055</v>
      </c>
      <c r="T2802" s="12">
        <v>0.91248311885001787</v>
      </c>
      <c r="U2802" s="12">
        <v>0.86410366987108855</v>
      </c>
      <c r="V2802" s="12">
        <v>0.81622086266324545</v>
      </c>
      <c r="W2802" s="12">
        <v>0.74161122837562965</v>
      </c>
      <c r="X2802" s="12">
        <v>0.89048905130003309</v>
      </c>
      <c r="Y2802" s="12">
        <v>0.84189478421188513</v>
      </c>
      <c r="Z2802" s="12">
        <v>0.87432290026388071</v>
      </c>
      <c r="AA2802" s="12">
        <v>0.84727394547283674</v>
      </c>
      <c r="AB2802" s="12">
        <v>0.84635909543392696</v>
      </c>
      <c r="AC2802" s="12">
        <v>0.75889946941822795</v>
      </c>
      <c r="AD2802" s="12">
        <v>0.85408941196586996</v>
      </c>
      <c r="AE2802" s="12">
        <v>0.88461386215730031</v>
      </c>
      <c r="AF2802" s="12">
        <v>0.88120807785548183</v>
      </c>
      <c r="AG2802" s="12">
        <v>0.81535308154390651</v>
      </c>
      <c r="AH2802" s="12">
        <v>0.85724630377911759</v>
      </c>
      <c r="AI2802" s="12">
        <v>0.77395766848782477</v>
      </c>
      <c r="AJ2802" s="12">
        <v>0.84775013052737602</v>
      </c>
      <c r="AK2802" s="12">
        <v>0.86249221434701473</v>
      </c>
      <c r="AL2802" s="12">
        <v>0.85199413733601026</v>
      </c>
      <c r="AM2802" s="12">
        <v>0.88787120143725451</v>
      </c>
      <c r="AN2802" s="12">
        <v>0.79664183468305694</v>
      </c>
    </row>
    <row r="2803" spans="2:40" x14ac:dyDescent="0.25">
      <c r="B2803" s="3" t="s">
        <v>430</v>
      </c>
      <c r="C2803" s="9">
        <v>0.56242985515625055</v>
      </c>
      <c r="D2803" s="9">
        <v>0.75587766786025878</v>
      </c>
      <c r="E2803" s="9">
        <v>0.74959143983173049</v>
      </c>
      <c r="F2803" s="9">
        <v>0.67852831488199694</v>
      </c>
      <c r="G2803" s="9">
        <v>0.75397330294602927</v>
      </c>
      <c r="H2803" s="9">
        <v>0.66982339401456858</v>
      </c>
      <c r="I2803" s="9">
        <v>0.79104569350007581</v>
      </c>
      <c r="J2803" s="9">
        <v>0.710064652978591</v>
      </c>
      <c r="K2803" s="9">
        <v>0.65764473322893746</v>
      </c>
      <c r="L2803" s="9">
        <v>0.71229429341905692</v>
      </c>
      <c r="M2803" s="9">
        <v>0.78341860189076118</v>
      </c>
      <c r="N2803" s="9">
        <v>0.72169873055487987</v>
      </c>
      <c r="O2803" s="9">
        <v>0.76034903329928016</v>
      </c>
      <c r="P2803" s="9">
        <v>0.7836694245820659</v>
      </c>
      <c r="Q2803" s="9">
        <v>0.70654607730627972</v>
      </c>
      <c r="R2803" s="9">
        <v>0.86586819561327677</v>
      </c>
      <c r="S2803" s="9">
        <v>0.78795616013278225</v>
      </c>
      <c r="T2803" s="9">
        <v>0.89114982104147122</v>
      </c>
      <c r="U2803" s="9">
        <v>0.85095021873178034</v>
      </c>
      <c r="V2803" s="9">
        <v>0.71218109668495388</v>
      </c>
      <c r="W2803" s="9">
        <v>0.77593147984770328</v>
      </c>
      <c r="X2803" s="9">
        <v>0.8160770899981068</v>
      </c>
      <c r="Y2803" s="9">
        <v>0.8056826924381616</v>
      </c>
      <c r="Z2803" s="9">
        <v>0.83280045259105762</v>
      </c>
      <c r="AA2803" s="9">
        <v>0.8325478779319081</v>
      </c>
      <c r="AB2803" s="9">
        <v>0.81927950312923203</v>
      </c>
      <c r="AC2803" s="9">
        <v>0.71615573422189016</v>
      </c>
      <c r="AD2803" s="9">
        <v>0.84482163117063536</v>
      </c>
      <c r="AE2803" s="9">
        <v>0.86350818691332298</v>
      </c>
      <c r="AF2803" s="9">
        <v>0.80963332569096225</v>
      </c>
      <c r="AG2803" s="9">
        <v>0.81019455660782402</v>
      </c>
      <c r="AH2803" s="9">
        <v>0.90311590734743152</v>
      </c>
      <c r="AI2803" s="9">
        <v>0.83076263854661148</v>
      </c>
      <c r="AJ2803" s="9">
        <v>0.86440228606963476</v>
      </c>
      <c r="AK2803" s="9">
        <v>0.8385277134979765</v>
      </c>
      <c r="AL2803" s="9">
        <v>0.87686127022710103</v>
      </c>
      <c r="AM2803" s="9">
        <v>0.89732912737290305</v>
      </c>
      <c r="AN2803" s="9">
        <v>0.7317692447507842</v>
      </c>
    </row>
    <row r="2804" spans="2:40" x14ac:dyDescent="0.25">
      <c r="B2804" s="3" t="s">
        <v>431</v>
      </c>
      <c r="C2804" s="12">
        <v>0.50386630507669294</v>
      </c>
      <c r="D2804" s="12">
        <v>0.73134299307061446</v>
      </c>
      <c r="E2804" s="12">
        <v>0.66794318836295186</v>
      </c>
      <c r="F2804" s="12">
        <v>0.74000149876023968</v>
      </c>
      <c r="G2804" s="12">
        <v>0.74275557659238556</v>
      </c>
      <c r="H2804" s="12">
        <v>0.54812317422195012</v>
      </c>
      <c r="I2804" s="12">
        <v>0.7270866511946581</v>
      </c>
      <c r="J2804" s="12">
        <v>0.6838852420733007</v>
      </c>
      <c r="K2804" s="12">
        <v>0.62875271761232654</v>
      </c>
      <c r="L2804" s="12">
        <v>0.65761873240863666</v>
      </c>
      <c r="M2804" s="12">
        <v>0.69668049283850197</v>
      </c>
      <c r="N2804" s="12">
        <v>0.61314444867413898</v>
      </c>
      <c r="O2804" s="12">
        <v>0.81539014988132352</v>
      </c>
      <c r="P2804" s="12">
        <v>0.78887989363723798</v>
      </c>
      <c r="Q2804" s="12">
        <v>0.66853511319469572</v>
      </c>
      <c r="R2804" s="12">
        <v>0.89080639182317534</v>
      </c>
      <c r="S2804" s="12">
        <v>0.82427934879203435</v>
      </c>
      <c r="T2804" s="12">
        <v>0.8317197507616837</v>
      </c>
      <c r="U2804" s="12">
        <v>0.76391645375620265</v>
      </c>
      <c r="V2804" s="12">
        <v>0.7139679871829987</v>
      </c>
      <c r="W2804" s="12">
        <v>0.80158303404472753</v>
      </c>
      <c r="X2804" s="12">
        <v>0.86099288008905317</v>
      </c>
      <c r="Y2804" s="12">
        <v>0.78723024595965108</v>
      </c>
      <c r="Z2804" s="12">
        <v>0.79557727974681736</v>
      </c>
      <c r="AA2804" s="12">
        <v>0.79114007568742972</v>
      </c>
      <c r="AB2804" s="12">
        <v>0.8381490003442007</v>
      </c>
      <c r="AC2804" s="12">
        <v>0.73556033804920851</v>
      </c>
      <c r="AD2804" s="12">
        <v>0.83628181081540365</v>
      </c>
      <c r="AE2804" s="12">
        <v>0.7846298091121835</v>
      </c>
      <c r="AF2804" s="12">
        <v>0.84164531706500012</v>
      </c>
      <c r="AG2804" s="12">
        <v>0.71028325322322472</v>
      </c>
      <c r="AH2804" s="12">
        <v>0.84936572089350981</v>
      </c>
      <c r="AI2804" s="12">
        <v>0.78297350286849077</v>
      </c>
      <c r="AJ2804" s="12">
        <v>0.78913911928949576</v>
      </c>
      <c r="AK2804" s="12">
        <v>0.74589306545215739</v>
      </c>
      <c r="AL2804" s="12">
        <v>0.88000549264499084</v>
      </c>
      <c r="AM2804" s="12">
        <v>0.89452884194600724</v>
      </c>
      <c r="AN2804" s="12">
        <v>0.75389413810577099</v>
      </c>
    </row>
    <row r="2805" spans="2:40" x14ac:dyDescent="0.25">
      <c r="B2805" s="3" t="s">
        <v>432</v>
      </c>
      <c r="C2805" s="9">
        <v>0.47356159586954139</v>
      </c>
      <c r="D2805" s="9">
        <v>0.7042313633995686</v>
      </c>
      <c r="E2805" s="9">
        <v>0.63636671417626656</v>
      </c>
      <c r="F2805" s="9">
        <v>0.70253994807826492</v>
      </c>
      <c r="G2805" s="9">
        <v>0.73037316919092987</v>
      </c>
      <c r="H2805" s="9">
        <v>0.61723656093113632</v>
      </c>
      <c r="I2805" s="9">
        <v>0.72254326932720725</v>
      </c>
      <c r="J2805" s="9">
        <v>0.62563305425614124</v>
      </c>
      <c r="K2805" s="9">
        <v>0.5906121648688426</v>
      </c>
      <c r="L2805" s="9">
        <v>0.62581968664481491</v>
      </c>
      <c r="M2805" s="9">
        <v>0.60766573951619429</v>
      </c>
      <c r="N2805" s="9">
        <v>0.53255594083584956</v>
      </c>
      <c r="O2805" s="9">
        <v>0.75044158327305965</v>
      </c>
      <c r="P2805" s="9">
        <v>0.73066798295478597</v>
      </c>
      <c r="Q2805" s="9">
        <v>0.69353224691875326</v>
      </c>
      <c r="R2805" s="9">
        <v>0.85073153729487028</v>
      </c>
      <c r="S2805" s="9">
        <v>0.86453408465558323</v>
      </c>
      <c r="T2805" s="9">
        <v>0.82115315101683539</v>
      </c>
      <c r="U2805" s="9">
        <v>0.75807825043248034</v>
      </c>
      <c r="V2805" s="9">
        <v>0.72935010181150239</v>
      </c>
      <c r="W2805" s="9">
        <v>0.83807455561154831</v>
      </c>
      <c r="X2805" s="9">
        <v>0.8359539256321199</v>
      </c>
      <c r="Y2805" s="9">
        <v>0.87803366103324065</v>
      </c>
      <c r="Z2805" s="9">
        <v>0.78883520795572748</v>
      </c>
      <c r="AA2805" s="9">
        <v>0.7582343380002774</v>
      </c>
      <c r="AB2805" s="9">
        <v>0.80591397311302349</v>
      </c>
      <c r="AC2805" s="9">
        <v>0.69248799304617015</v>
      </c>
      <c r="AD2805" s="9">
        <v>0.82911071889052834</v>
      </c>
      <c r="AE2805" s="9">
        <v>0.84203698878326172</v>
      </c>
      <c r="AF2805" s="9">
        <v>0.80624296381678895</v>
      </c>
      <c r="AG2805" s="9">
        <v>0.78291008452850797</v>
      </c>
      <c r="AH2805" s="9">
        <v>0.84726109770748392</v>
      </c>
      <c r="AI2805" s="9">
        <v>0.81719549532898383</v>
      </c>
      <c r="AJ2805" s="9">
        <v>0.80650999260303891</v>
      </c>
      <c r="AK2805" s="9">
        <v>0.65301820419562162</v>
      </c>
      <c r="AL2805" s="9">
        <v>0.85853097943246315</v>
      </c>
      <c r="AM2805" s="9">
        <v>0.88648351161606875</v>
      </c>
      <c r="AN2805" s="9">
        <v>0.76205391397323985</v>
      </c>
    </row>
    <row r="2806" spans="2:40" x14ac:dyDescent="0.25">
      <c r="B2806" s="3" t="s">
        <v>433</v>
      </c>
      <c r="C2806" s="12">
        <v>0.33540266993470602</v>
      </c>
      <c r="D2806" s="12">
        <v>0.82808319254899387</v>
      </c>
      <c r="E2806" s="12">
        <v>0.66880879678937688</v>
      </c>
      <c r="F2806" s="12">
        <v>0.73486858077487593</v>
      </c>
      <c r="G2806" s="12">
        <v>0.79149348974862455</v>
      </c>
      <c r="H2806" s="12">
        <v>0.7915371235407912</v>
      </c>
      <c r="I2806" s="12">
        <v>0.7873849686321186</v>
      </c>
      <c r="J2806" s="12">
        <v>0.7397428592131059</v>
      </c>
      <c r="K2806" s="12">
        <v>0.49404977434112018</v>
      </c>
      <c r="L2806" s="12">
        <v>0.71309950460335725</v>
      </c>
      <c r="M2806" s="12">
        <v>0.74992616550270719</v>
      </c>
      <c r="N2806" s="12">
        <v>0.71221085793977756</v>
      </c>
      <c r="O2806" s="12">
        <v>0.74930326022645821</v>
      </c>
      <c r="P2806" s="12">
        <v>0.81809407445245363</v>
      </c>
      <c r="Q2806" s="12">
        <v>0.67780649513587676</v>
      </c>
      <c r="R2806" s="12">
        <v>0.88912687637237742</v>
      </c>
      <c r="S2806" s="12">
        <v>0.73928489709633538</v>
      </c>
      <c r="T2806" s="12">
        <v>0.85515558033326089</v>
      </c>
      <c r="U2806" s="12">
        <v>0.80871088862581308</v>
      </c>
      <c r="V2806" s="12">
        <v>0.81439042367885206</v>
      </c>
      <c r="W2806" s="12">
        <v>0.82436830014567175</v>
      </c>
      <c r="X2806" s="12">
        <v>0.86134123510156024</v>
      </c>
      <c r="Y2806" s="12">
        <v>0.82813354041348752</v>
      </c>
      <c r="Z2806" s="12">
        <v>0.84418344774437803</v>
      </c>
      <c r="AA2806" s="12">
        <v>0.76743464829606212</v>
      </c>
      <c r="AB2806" s="12">
        <v>0.83003849076075464</v>
      </c>
      <c r="AC2806" s="12">
        <v>0.48040634400786048</v>
      </c>
      <c r="AD2806" s="12">
        <v>0.90028210971108336</v>
      </c>
      <c r="AE2806" s="12">
        <v>0.80707972742637024</v>
      </c>
      <c r="AF2806" s="12">
        <v>0.85315287248443217</v>
      </c>
      <c r="AG2806" s="12">
        <v>0.87878336128185075</v>
      </c>
      <c r="AH2806" s="12">
        <v>0.89369747230131058</v>
      </c>
      <c r="AI2806" s="12">
        <v>0.775805792436016</v>
      </c>
      <c r="AJ2806" s="12">
        <v>0.84914005946238091</v>
      </c>
      <c r="AK2806" s="12">
        <v>0.85191645386784287</v>
      </c>
      <c r="AL2806" s="12">
        <v>0.88127080992731333</v>
      </c>
      <c r="AM2806" s="12">
        <v>0.89988015450030023</v>
      </c>
      <c r="AN2806" s="12">
        <v>0.74459286448583473</v>
      </c>
    </row>
    <row r="2807" spans="2:40" x14ac:dyDescent="0.25">
      <c r="B2807" s="3" t="s">
        <v>434</v>
      </c>
      <c r="C2807" s="9">
        <v>0.53022873963439765</v>
      </c>
      <c r="D2807" s="9">
        <v>0.83072035105595232</v>
      </c>
      <c r="E2807" s="9">
        <v>0.78805882845075359</v>
      </c>
      <c r="F2807" s="9">
        <v>0.74120673348552968</v>
      </c>
      <c r="G2807" s="9">
        <v>0.76791031847621616</v>
      </c>
      <c r="H2807" s="9">
        <v>0.74339291847000211</v>
      </c>
      <c r="I2807" s="9">
        <v>0.75891668960243552</v>
      </c>
      <c r="J2807" s="9">
        <v>0.77503043167252195</v>
      </c>
      <c r="K2807" s="9">
        <v>0.71394624767666193</v>
      </c>
      <c r="L2807" s="9">
        <v>0.68085512689099681</v>
      </c>
      <c r="M2807" s="9">
        <v>0.83107589293436324</v>
      </c>
      <c r="N2807" s="9">
        <v>0.77028229955338634</v>
      </c>
      <c r="O2807" s="9">
        <v>0.77444249757953931</v>
      </c>
      <c r="P2807" s="9">
        <v>0.8011408595656182</v>
      </c>
      <c r="Q2807" s="9">
        <v>0.72582538302443866</v>
      </c>
      <c r="R2807" s="9">
        <v>0.85970436666996564</v>
      </c>
      <c r="S2807" s="9">
        <v>0.82877830321061252</v>
      </c>
      <c r="T2807" s="9">
        <v>0.84743687865333706</v>
      </c>
      <c r="U2807" s="9">
        <v>0.80275943447702192</v>
      </c>
      <c r="V2807" s="9">
        <v>0.79419116745437923</v>
      </c>
      <c r="W2807" s="9">
        <v>0.79013647459337633</v>
      </c>
      <c r="X2807" s="9">
        <v>0.84217380840096201</v>
      </c>
      <c r="Y2807" s="9">
        <v>0.82462575927472592</v>
      </c>
      <c r="Z2807" s="9">
        <v>0.86216449096621461</v>
      </c>
      <c r="AA2807" s="9">
        <v>0.85497102838213057</v>
      </c>
      <c r="AB2807" s="9">
        <v>0.82518864781583057</v>
      </c>
      <c r="AC2807" s="9">
        <v>0.68052855332087681</v>
      </c>
      <c r="AD2807" s="9">
        <v>0.88510611168237219</v>
      </c>
      <c r="AE2807" s="9">
        <v>0.88683466869523941</v>
      </c>
      <c r="AF2807" s="9">
        <v>0.84483189285884153</v>
      </c>
      <c r="AG2807" s="9">
        <v>0.86198219058065761</v>
      </c>
      <c r="AH2807" s="9">
        <v>0.83212871758652895</v>
      </c>
      <c r="AI2807" s="9">
        <v>0.80648814922635526</v>
      </c>
      <c r="AJ2807" s="9">
        <v>0.88618734842432889</v>
      </c>
      <c r="AK2807" s="9">
        <v>0.84885464458960358</v>
      </c>
      <c r="AL2807" s="9">
        <v>0.88451797679489752</v>
      </c>
      <c r="AM2807" s="9">
        <v>0.90086328484178491</v>
      </c>
      <c r="AN2807" s="9">
        <v>0.8032700890504475</v>
      </c>
    </row>
    <row r="2808" spans="2:40" x14ac:dyDescent="0.25">
      <c r="B2808" s="3" t="s">
        <v>435</v>
      </c>
      <c r="C2808" s="12">
        <v>0.59254990691523213</v>
      </c>
      <c r="D2808" s="12">
        <v>0.75237511633331289</v>
      </c>
      <c r="E2808" s="12">
        <v>0.76204283334379241</v>
      </c>
      <c r="F2808" s="12">
        <v>0.83385392013935189</v>
      </c>
      <c r="G2808" s="12">
        <v>0.80308929606566448</v>
      </c>
      <c r="H2808" s="12">
        <v>0.73301347466906497</v>
      </c>
      <c r="I2808" s="12">
        <v>0.81127891278260089</v>
      </c>
      <c r="J2808" s="12">
        <v>0.7606281166767358</v>
      </c>
      <c r="K2808" s="12">
        <v>0.74591752826015056</v>
      </c>
      <c r="L2808" s="12">
        <v>0.60202146635324461</v>
      </c>
      <c r="M2808" s="12">
        <v>0.78919832687063041</v>
      </c>
      <c r="N2808" s="12">
        <v>0.62272282097914378</v>
      </c>
      <c r="O2808" s="12">
        <v>0.81132295929016274</v>
      </c>
      <c r="P2808" s="12">
        <v>0.77754969703728194</v>
      </c>
      <c r="Q2808" s="12">
        <v>0.79463950929483418</v>
      </c>
      <c r="R2808" s="12">
        <v>0.88906073425786358</v>
      </c>
      <c r="S2808" s="12">
        <v>0.88124223046681716</v>
      </c>
      <c r="T2808" s="12">
        <v>0.88242958393296911</v>
      </c>
      <c r="U2808" s="12">
        <v>0.83803454022735258</v>
      </c>
      <c r="V2808" s="12">
        <v>0.80915850508827991</v>
      </c>
      <c r="W2808" s="12">
        <v>0.77121654368343995</v>
      </c>
      <c r="X2808" s="12">
        <v>0.84393462846983314</v>
      </c>
      <c r="Y2808" s="12">
        <v>0.84602601326386018</v>
      </c>
      <c r="Z2808" s="12">
        <v>0.81140791791337763</v>
      </c>
      <c r="AA2808" s="12">
        <v>0.81685586283383482</v>
      </c>
      <c r="AB2808" s="12">
        <v>0.88485617986352771</v>
      </c>
      <c r="AC2808" s="12">
        <v>0.78890727557561757</v>
      </c>
      <c r="AD2808" s="12">
        <v>0.88184990869906887</v>
      </c>
      <c r="AE2808" s="12">
        <v>0.87909700528271706</v>
      </c>
      <c r="AF2808" s="12">
        <v>0.8587673923406971</v>
      </c>
      <c r="AG2808" s="12">
        <v>0.83832405760144435</v>
      </c>
      <c r="AH2808" s="12">
        <v>0.8925426979884693</v>
      </c>
      <c r="AI2808" s="12">
        <v>0.77842862599658291</v>
      </c>
      <c r="AJ2808" s="12">
        <v>0.85543137328133945</v>
      </c>
      <c r="AK2808" s="12">
        <v>0.73673694350938579</v>
      </c>
      <c r="AL2808" s="12">
        <v>0.89134791072444874</v>
      </c>
      <c r="AM2808" s="12">
        <v>0.90297127868946403</v>
      </c>
      <c r="AN2808" s="12">
        <v>0.83953179060924266</v>
      </c>
    </row>
    <row r="2809" spans="2:40" x14ac:dyDescent="0.25">
      <c r="B2809" s="3" t="s">
        <v>436</v>
      </c>
      <c r="C2809" s="9">
        <v>0.63065326048535031</v>
      </c>
      <c r="D2809" s="9">
        <v>0.79707389177544841</v>
      </c>
      <c r="E2809" s="9">
        <v>0.82693997230432947</v>
      </c>
      <c r="F2809" s="9">
        <v>0.76067482031087585</v>
      </c>
      <c r="G2809" s="9">
        <v>0.81489423022860474</v>
      </c>
      <c r="H2809" s="9">
        <v>0.75714202178489998</v>
      </c>
      <c r="I2809" s="9">
        <v>0.81296651491844463</v>
      </c>
      <c r="J2809" s="9">
        <v>0.7376430772063145</v>
      </c>
      <c r="K2809" s="9">
        <v>0.7452918754243234</v>
      </c>
      <c r="L2809" s="9">
        <v>0.66510582303002064</v>
      </c>
      <c r="M2809" s="9">
        <v>0.79614274909272065</v>
      </c>
      <c r="N2809" s="9">
        <v>0.75006879107965629</v>
      </c>
      <c r="O2809" s="9">
        <v>0.82152934240279163</v>
      </c>
      <c r="P2809" s="9">
        <v>0.80633160395105374</v>
      </c>
      <c r="Q2809" s="9">
        <v>0.7840121873449446</v>
      </c>
      <c r="R2809" s="9">
        <v>0.88306902263867149</v>
      </c>
      <c r="S2809" s="9">
        <v>0.81804517944068411</v>
      </c>
      <c r="T2809" s="9">
        <v>0.89596939958738797</v>
      </c>
      <c r="U2809" s="9">
        <v>0.84524283343372153</v>
      </c>
      <c r="V2809" s="9">
        <v>0.78342697989220944</v>
      </c>
      <c r="W2809" s="9">
        <v>0.76997420626791147</v>
      </c>
      <c r="X2809" s="9">
        <v>0.84878060348986872</v>
      </c>
      <c r="Y2809" s="9">
        <v>0.82707731335111678</v>
      </c>
      <c r="Z2809" s="9">
        <v>0.84561969416179783</v>
      </c>
      <c r="AA2809" s="9">
        <v>0.8803945462735997</v>
      </c>
      <c r="AB2809" s="9">
        <v>0.874271876866208</v>
      </c>
      <c r="AC2809" s="9">
        <v>0.78347273844117238</v>
      </c>
      <c r="AD2809" s="9">
        <v>0.85600945544576434</v>
      </c>
      <c r="AE2809" s="9">
        <v>0.86233095669691107</v>
      </c>
      <c r="AF2809" s="9">
        <v>0.85930399294082549</v>
      </c>
      <c r="AG2809" s="9">
        <v>0.86732022804735909</v>
      </c>
      <c r="AH2809" s="9">
        <v>0.87633933643570117</v>
      </c>
      <c r="AI2809" s="9">
        <v>0.80309240946240967</v>
      </c>
      <c r="AJ2809" s="9">
        <v>0.87686221286844412</v>
      </c>
      <c r="AK2809" s="9">
        <v>0.83230779769143015</v>
      </c>
      <c r="AL2809" s="9">
        <v>0.90302112994189254</v>
      </c>
      <c r="AM2809" s="9">
        <v>0.90899940669680968</v>
      </c>
      <c r="AN2809" s="9">
        <v>0.82918724630596041</v>
      </c>
    </row>
    <row r="2810" spans="2:40" x14ac:dyDescent="0.25">
      <c r="B2810" s="3" t="s">
        <v>437</v>
      </c>
      <c r="C2810" s="12">
        <v>0.57718764897039687</v>
      </c>
      <c r="D2810" s="12">
        <v>0.77137150547201272</v>
      </c>
      <c r="E2810" s="12">
        <v>0.73157170596899557</v>
      </c>
      <c r="F2810" s="12">
        <v>0.77822658839423908</v>
      </c>
      <c r="G2810" s="12">
        <v>0.81955119104051966</v>
      </c>
      <c r="H2810" s="12">
        <v>0.72663288364948919</v>
      </c>
      <c r="I2810" s="12">
        <v>0.80670953848048821</v>
      </c>
      <c r="J2810" s="12">
        <v>0.75965610320903321</v>
      </c>
      <c r="K2810" s="12">
        <v>0.713904215342957</v>
      </c>
      <c r="L2810" s="12">
        <v>0.69030222757525594</v>
      </c>
      <c r="M2810" s="12">
        <v>0.81959798184947552</v>
      </c>
      <c r="N2810" s="12">
        <v>0.70027906894380054</v>
      </c>
      <c r="O2810" s="12">
        <v>0.75655708680219813</v>
      </c>
      <c r="P2810" s="12">
        <v>0.75630011762581173</v>
      </c>
      <c r="Q2810" s="12">
        <v>0.69927818685584175</v>
      </c>
      <c r="R2810" s="12">
        <v>0.88442439137493745</v>
      </c>
      <c r="S2810" s="12">
        <v>0.844635374339746</v>
      </c>
      <c r="T2810" s="12">
        <v>0.89350777645110313</v>
      </c>
      <c r="U2810" s="12">
        <v>0.83730664559726398</v>
      </c>
      <c r="V2810" s="12">
        <v>0.78850281036832703</v>
      </c>
      <c r="W2810" s="12">
        <v>0.83698182115993336</v>
      </c>
      <c r="X2810" s="12">
        <v>0.8695969161401722</v>
      </c>
      <c r="Y2810" s="12">
        <v>0.83721036166280449</v>
      </c>
      <c r="Z2810" s="12">
        <v>0.84002537075665895</v>
      </c>
      <c r="AA2810" s="12">
        <v>0.80836499871838285</v>
      </c>
      <c r="AB2810" s="12">
        <v>0.85459561334057954</v>
      </c>
      <c r="AC2810" s="12">
        <v>0.76485116569325506</v>
      </c>
      <c r="AD2810" s="12">
        <v>0.85395860727869721</v>
      </c>
      <c r="AE2810" s="12">
        <v>0.86718002907457425</v>
      </c>
      <c r="AF2810" s="12">
        <v>0.89909718883041034</v>
      </c>
      <c r="AG2810" s="12">
        <v>0.89507282976810743</v>
      </c>
      <c r="AH2810" s="12">
        <v>0.92069953085801814</v>
      </c>
      <c r="AI2810" s="12">
        <v>0.79753840969132339</v>
      </c>
      <c r="AJ2810" s="12">
        <v>0.90123950210130932</v>
      </c>
      <c r="AK2810" s="12">
        <v>0.83833580517305717</v>
      </c>
      <c r="AL2810" s="12">
        <v>0.89075627965498516</v>
      </c>
      <c r="AM2810" s="12">
        <v>0.90350324227180634</v>
      </c>
      <c r="AN2810" s="12">
        <v>0.80935673742649783</v>
      </c>
    </row>
    <row r="2811" spans="2:40" x14ac:dyDescent="0.25">
      <c r="B2811" s="3" t="s">
        <v>438</v>
      </c>
      <c r="C2811" s="9">
        <v>0.65413438929293033</v>
      </c>
      <c r="D2811" s="9">
        <v>0.794909496508447</v>
      </c>
      <c r="E2811" s="9">
        <v>0.78653081720819695</v>
      </c>
      <c r="F2811" s="9">
        <v>0.72425050544840619</v>
      </c>
      <c r="G2811" s="9">
        <v>0.82379726971490863</v>
      </c>
      <c r="H2811" s="9">
        <v>0.75764826657340822</v>
      </c>
      <c r="I2811" s="9">
        <v>0.8270500899136084</v>
      </c>
      <c r="J2811" s="9">
        <v>0.70656592557567066</v>
      </c>
      <c r="K2811" s="9">
        <v>0.70366929314422022</v>
      </c>
      <c r="L2811" s="9">
        <v>0.69462577959369665</v>
      </c>
      <c r="M2811" s="9">
        <v>0.73647937700803501</v>
      </c>
      <c r="N2811" s="9">
        <v>0.70747007110793803</v>
      </c>
      <c r="O2811" s="9">
        <v>0.85248719311417942</v>
      </c>
      <c r="P2811" s="9">
        <v>0.8195425264052969</v>
      </c>
      <c r="Q2811" s="9">
        <v>0.73644953567221438</v>
      </c>
      <c r="R2811" s="9">
        <v>0.87228908476953904</v>
      </c>
      <c r="S2811" s="9">
        <v>0.8588880411964066</v>
      </c>
      <c r="T2811" s="9">
        <v>0.86243500298797804</v>
      </c>
      <c r="U2811" s="9">
        <v>0.8156215888679037</v>
      </c>
      <c r="V2811" s="9">
        <v>0.79007148317110021</v>
      </c>
      <c r="W2811" s="9">
        <v>0.81118834841253051</v>
      </c>
      <c r="X2811" s="9">
        <v>0.84746447686205506</v>
      </c>
      <c r="Y2811" s="9">
        <v>0.83150501056110682</v>
      </c>
      <c r="Z2811" s="9">
        <v>0.85787051781976742</v>
      </c>
      <c r="AA2811" s="9">
        <v>0.85386559845058951</v>
      </c>
      <c r="AB2811" s="9">
        <v>0.85957315220939967</v>
      </c>
      <c r="AC2811" s="9">
        <v>0.76559567058221401</v>
      </c>
      <c r="AD2811" s="9">
        <v>0.84952155989913369</v>
      </c>
      <c r="AE2811" s="9">
        <v>0.83504984932694015</v>
      </c>
      <c r="AF2811" s="9">
        <v>0.86894969174681547</v>
      </c>
      <c r="AG2811" s="9">
        <v>0.84161161276702379</v>
      </c>
      <c r="AH2811" s="9">
        <v>0.90317849589944998</v>
      </c>
      <c r="AI2811" s="9">
        <v>0.77219184339417346</v>
      </c>
      <c r="AJ2811" s="9">
        <v>0.85485863466983414</v>
      </c>
      <c r="AK2811" s="9">
        <v>0.80327353088605291</v>
      </c>
      <c r="AL2811" s="9">
        <v>0.91767261540010614</v>
      </c>
      <c r="AM2811" s="9">
        <v>0.91327072646264917</v>
      </c>
      <c r="AN2811" s="9">
        <v>0.80464269492206952</v>
      </c>
    </row>
    <row r="2812" spans="2:40" x14ac:dyDescent="0.25">
      <c r="B2812" s="3" t="s">
        <v>439</v>
      </c>
      <c r="C2812" s="12">
        <v>0.65382207671420789</v>
      </c>
      <c r="D2812" s="12">
        <v>0.81046677909841824</v>
      </c>
      <c r="E2812" s="12">
        <v>0.80315408702844815</v>
      </c>
      <c r="F2812" s="12">
        <v>0.73910259395126165</v>
      </c>
      <c r="G2812" s="12">
        <v>0.80203122884906985</v>
      </c>
      <c r="H2812" s="12">
        <v>0.75880056076580171</v>
      </c>
      <c r="I2812" s="12">
        <v>0.80352239669183034</v>
      </c>
      <c r="J2812" s="12">
        <v>0.7759703181482398</v>
      </c>
      <c r="K2812" s="12">
        <v>0.75775952321266982</v>
      </c>
      <c r="L2812" s="12">
        <v>0.68910125489299079</v>
      </c>
      <c r="M2812" s="12">
        <v>0.79907123361485299</v>
      </c>
      <c r="N2812" s="12">
        <v>0.75292591865226211</v>
      </c>
      <c r="O2812" s="12">
        <v>0.79250617034100235</v>
      </c>
      <c r="P2812" s="12">
        <v>0.81124828180826036</v>
      </c>
      <c r="Q2812" s="12">
        <v>0.79130562168949681</v>
      </c>
      <c r="R2812" s="12">
        <v>0.85363632821182467</v>
      </c>
      <c r="S2812" s="12">
        <v>0.84898831726463952</v>
      </c>
      <c r="T2812" s="12">
        <v>0.92394964425834625</v>
      </c>
      <c r="U2812" s="12">
        <v>0.84768761487638666</v>
      </c>
      <c r="V2812" s="12">
        <v>0.7619961221862529</v>
      </c>
      <c r="W2812" s="12">
        <v>0.81761736426313214</v>
      </c>
      <c r="X2812" s="12">
        <v>0.85893885843960915</v>
      </c>
      <c r="Y2812" s="12">
        <v>0.86233459611203833</v>
      </c>
      <c r="Z2812" s="12">
        <v>0.88816153519303009</v>
      </c>
      <c r="AA2812" s="12">
        <v>0.84659719145547252</v>
      </c>
      <c r="AB2812" s="12">
        <v>0.83960187732303948</v>
      </c>
      <c r="AC2812" s="12">
        <v>0.76163303633445545</v>
      </c>
      <c r="AD2812" s="12">
        <v>0.86058943452487602</v>
      </c>
      <c r="AE2812" s="12">
        <v>0.90309440371989247</v>
      </c>
      <c r="AF2812" s="12">
        <v>0.8739691909400481</v>
      </c>
      <c r="AG2812" s="12">
        <v>0.848865745334209</v>
      </c>
      <c r="AH2812" s="12">
        <v>0.87359913924763721</v>
      </c>
      <c r="AI2812" s="12">
        <v>0.80391974104047925</v>
      </c>
      <c r="AJ2812" s="12">
        <v>0.88125030866671783</v>
      </c>
      <c r="AK2812" s="12">
        <v>0.84103494879563412</v>
      </c>
      <c r="AL2812" s="12">
        <v>0.89549063913458793</v>
      </c>
      <c r="AM2812" s="12">
        <v>0.91488117879549979</v>
      </c>
      <c r="AN2812" s="12">
        <v>0.83056537021873056</v>
      </c>
    </row>
    <row r="2813" spans="2:40" x14ac:dyDescent="0.25">
      <c r="B2813" s="3" t="s">
        <v>440</v>
      </c>
      <c r="C2813" s="9">
        <v>0.5647760407959076</v>
      </c>
      <c r="D2813" s="9">
        <v>0.80507928468270828</v>
      </c>
      <c r="E2813" s="9">
        <v>0.73984344370323474</v>
      </c>
      <c r="F2813" s="9">
        <v>0.73649067906147869</v>
      </c>
      <c r="G2813" s="9">
        <v>0.83347672211696011</v>
      </c>
      <c r="H2813" s="9">
        <v>0.79697273938023316</v>
      </c>
      <c r="I2813" s="9">
        <v>0.78419186586296796</v>
      </c>
      <c r="J2813" s="9">
        <v>0.7823934296781524</v>
      </c>
      <c r="K2813" s="9">
        <v>0.72952972541149341</v>
      </c>
      <c r="L2813" s="9">
        <v>0.70630668859620838</v>
      </c>
      <c r="M2813" s="9">
        <v>0.79730151885356615</v>
      </c>
      <c r="N2813" s="9">
        <v>0.6768163680747542</v>
      </c>
      <c r="O2813" s="9">
        <v>0.77137772984702058</v>
      </c>
      <c r="P2813" s="9">
        <v>0.79673027341273039</v>
      </c>
      <c r="Q2813" s="9">
        <v>0.72073227125741057</v>
      </c>
      <c r="R2813" s="9">
        <v>0.87173768426057341</v>
      </c>
      <c r="S2813" s="9">
        <v>0.82050456008112116</v>
      </c>
      <c r="T2813" s="9">
        <v>0.85299268856272226</v>
      </c>
      <c r="U2813" s="9">
        <v>0.80515261909288582</v>
      </c>
      <c r="V2813" s="9">
        <v>0.79118657431323203</v>
      </c>
      <c r="W2813" s="9">
        <v>0.76965865883191664</v>
      </c>
      <c r="X2813" s="9">
        <v>0.85986575410730204</v>
      </c>
      <c r="Y2813" s="9">
        <v>0.83862420465231469</v>
      </c>
      <c r="Z2813" s="9">
        <v>0.84167024582357541</v>
      </c>
      <c r="AA2813" s="9">
        <v>0.84226569775131077</v>
      </c>
      <c r="AB2813" s="9">
        <v>0.85764213409715284</v>
      </c>
      <c r="AC2813" s="9">
        <v>0.64719040492643998</v>
      </c>
      <c r="AD2813" s="9">
        <v>0.89333287117499915</v>
      </c>
      <c r="AE2813" s="9">
        <v>0.87864774215019037</v>
      </c>
      <c r="AF2813" s="9">
        <v>0.88320166147697476</v>
      </c>
      <c r="AG2813" s="9">
        <v>0.90302698717482233</v>
      </c>
      <c r="AH2813" s="9">
        <v>0.85543589235852435</v>
      </c>
      <c r="AI2813" s="9">
        <v>0.79947677307708764</v>
      </c>
      <c r="AJ2813" s="9">
        <v>0.84629306807278459</v>
      </c>
      <c r="AK2813" s="9">
        <v>0.80457746545968567</v>
      </c>
      <c r="AL2813" s="9">
        <v>0.89967881832366037</v>
      </c>
      <c r="AM2813" s="9">
        <v>0.90469968617369856</v>
      </c>
      <c r="AN2813" s="9">
        <v>0.81144969174178017</v>
      </c>
    </row>
    <row r="2814" spans="2:40" x14ac:dyDescent="0.25">
      <c r="B2814" s="3" t="s">
        <v>441</v>
      </c>
      <c r="C2814" s="12">
        <v>0.54867240982218968</v>
      </c>
      <c r="D2814" s="12">
        <v>0.80202648905454288</v>
      </c>
      <c r="E2814" s="12">
        <v>0.77975509770589091</v>
      </c>
      <c r="F2814" s="12">
        <v>0.78392018574204436</v>
      </c>
      <c r="G2814" s="12">
        <v>0.81936474578221075</v>
      </c>
      <c r="H2814" s="12">
        <v>0.68246314199280467</v>
      </c>
      <c r="I2814" s="12">
        <v>0.82292649660854345</v>
      </c>
      <c r="J2814" s="12">
        <v>0.77866763727605959</v>
      </c>
      <c r="K2814" s="12">
        <v>0.81443605358898141</v>
      </c>
      <c r="L2814" s="12">
        <v>0.73983301731536077</v>
      </c>
      <c r="M2814" s="12">
        <v>0.77206512094418522</v>
      </c>
      <c r="N2814" s="12">
        <v>0.63913544245205589</v>
      </c>
      <c r="O2814" s="12">
        <v>0.85242338623719327</v>
      </c>
      <c r="P2814" s="12">
        <v>0.82284617173862606</v>
      </c>
      <c r="Q2814" s="12">
        <v>0.74398730094609367</v>
      </c>
      <c r="R2814" s="12">
        <v>0.88075541676460178</v>
      </c>
      <c r="S2814" s="12">
        <v>0.88241684820005806</v>
      </c>
      <c r="T2814" s="12">
        <v>0.91831726494237997</v>
      </c>
      <c r="U2814" s="12">
        <v>0.8582927962064052</v>
      </c>
      <c r="V2814" s="12">
        <v>0.82043089807676828</v>
      </c>
      <c r="W2814" s="12">
        <v>0.8069347695050848</v>
      </c>
      <c r="X2814" s="12">
        <v>0.87200765808235348</v>
      </c>
      <c r="Y2814" s="12">
        <v>0.85865217686588591</v>
      </c>
      <c r="Z2814" s="12">
        <v>0.84302601136935418</v>
      </c>
      <c r="AA2814" s="12">
        <v>0.83479947662952092</v>
      </c>
      <c r="AB2814" s="12">
        <v>0.86951255202313371</v>
      </c>
      <c r="AC2814" s="12">
        <v>0.71986531137024878</v>
      </c>
      <c r="AD2814" s="12">
        <v>0.88017524516286627</v>
      </c>
      <c r="AE2814" s="12">
        <v>0.89565832529309797</v>
      </c>
      <c r="AF2814" s="12">
        <v>0.87534312644648593</v>
      </c>
      <c r="AG2814" s="12">
        <v>0.85018724794683653</v>
      </c>
      <c r="AH2814" s="12">
        <v>0.89376534574763145</v>
      </c>
      <c r="AI2814" s="12">
        <v>0.83415180142131851</v>
      </c>
      <c r="AJ2814" s="12">
        <v>0.84313748208397232</v>
      </c>
      <c r="AK2814" s="12">
        <v>0.76232652934111134</v>
      </c>
      <c r="AL2814" s="12">
        <v>0.90483597219070988</v>
      </c>
      <c r="AM2814" s="12">
        <v>0.91759579765394694</v>
      </c>
      <c r="AN2814" s="12">
        <v>0.8033154598022314</v>
      </c>
    </row>
    <row r="2815" spans="2:40" x14ac:dyDescent="0.25">
      <c r="B2815" s="3" t="s">
        <v>442</v>
      </c>
      <c r="C2815" s="9">
        <v>0.62664473399924303</v>
      </c>
      <c r="D2815" s="9">
        <v>0.76848802840075603</v>
      </c>
      <c r="E2815" s="9">
        <v>0.66444858349230129</v>
      </c>
      <c r="F2815" s="9">
        <v>0.71276452841380467</v>
      </c>
      <c r="G2815" s="9">
        <v>0.73635135414301278</v>
      </c>
      <c r="H2815" s="9">
        <v>0.70977553243698188</v>
      </c>
      <c r="I2815" s="9">
        <v>0.73841748930251128</v>
      </c>
      <c r="J2815" s="9">
        <v>0.70741686229079592</v>
      </c>
      <c r="K2815" s="9">
        <v>0.65857818664382406</v>
      </c>
      <c r="L2815" s="9">
        <v>0.66610940878241442</v>
      </c>
      <c r="M2815" s="9">
        <v>0.80701716111919586</v>
      </c>
      <c r="N2815" s="9">
        <v>0.72579965388329204</v>
      </c>
      <c r="O2815" s="9">
        <v>0.7462478450313369</v>
      </c>
      <c r="P2815" s="9">
        <v>0.796983636821881</v>
      </c>
      <c r="Q2815" s="9">
        <v>0.66083529179992473</v>
      </c>
      <c r="R2815" s="9">
        <v>0.86710345751271933</v>
      </c>
      <c r="S2815" s="9">
        <v>0.82982999533300017</v>
      </c>
      <c r="T2815" s="9">
        <v>0.77214804677853288</v>
      </c>
      <c r="U2815" s="9">
        <v>0.72854819732003262</v>
      </c>
      <c r="V2815" s="9">
        <v>0.77006558176426509</v>
      </c>
      <c r="W2815" s="9">
        <v>0.76878160444009769</v>
      </c>
      <c r="X2815" s="9">
        <v>0.81684021248465533</v>
      </c>
      <c r="Y2815" s="9">
        <v>0.81072707933054544</v>
      </c>
      <c r="Z2815" s="9">
        <v>0.84279009339570798</v>
      </c>
      <c r="AA2815" s="9">
        <v>0.76292739305170332</v>
      </c>
      <c r="AB2815" s="9">
        <v>0.83017490515929138</v>
      </c>
      <c r="AC2815" s="9">
        <v>0.7643683015345748</v>
      </c>
      <c r="AD2815" s="9">
        <v>0.82648009153907576</v>
      </c>
      <c r="AE2815" s="9">
        <v>0.83359510952720983</v>
      </c>
      <c r="AF2815" s="9">
        <v>0.79439931938834629</v>
      </c>
      <c r="AG2815" s="9">
        <v>0.82561343607945048</v>
      </c>
      <c r="AH2815" s="9">
        <v>0.84413832448865178</v>
      </c>
      <c r="AI2815" s="9">
        <v>0.80003427280285777</v>
      </c>
      <c r="AJ2815" s="9">
        <v>0.86868722956231792</v>
      </c>
      <c r="AK2815" s="9">
        <v>0.83253079236565763</v>
      </c>
      <c r="AL2815" s="9">
        <v>0.87505436926013525</v>
      </c>
      <c r="AM2815" s="9">
        <v>0.91529543568768013</v>
      </c>
      <c r="AN2815" s="9">
        <v>0.7370604014075719</v>
      </c>
    </row>
    <row r="2816" spans="2:40" x14ac:dyDescent="0.25">
      <c r="B2816" s="3" t="s">
        <v>443</v>
      </c>
      <c r="C2816" s="12">
        <v>0.44920767819830615</v>
      </c>
      <c r="D2816" s="12">
        <v>0.73980592761812203</v>
      </c>
      <c r="E2816" s="12">
        <v>0.5977365750823731</v>
      </c>
      <c r="F2816" s="12">
        <v>0.69295406943564053</v>
      </c>
      <c r="G2816" s="12">
        <v>0.75580819352780571</v>
      </c>
      <c r="H2816" s="12">
        <v>0.65063794546068354</v>
      </c>
      <c r="I2816" s="12">
        <v>0.80778868479299015</v>
      </c>
      <c r="J2816" s="12">
        <v>0.58597482941460199</v>
      </c>
      <c r="K2816" s="12">
        <v>0.50621267331018094</v>
      </c>
      <c r="L2816" s="12">
        <v>0.70635620115071196</v>
      </c>
      <c r="M2816" s="12">
        <v>0.67215592140201963</v>
      </c>
      <c r="N2816" s="12">
        <v>0.65179072048514641</v>
      </c>
      <c r="O2816" s="12">
        <v>0.71927207022589368</v>
      </c>
      <c r="P2816" s="12">
        <v>0.70861295729886853</v>
      </c>
      <c r="Q2816" s="12">
        <v>0.65096718943048559</v>
      </c>
      <c r="R2816" s="12">
        <v>0.86237026013810336</v>
      </c>
      <c r="S2816" s="12">
        <v>0.81375596326760513</v>
      </c>
      <c r="T2816" s="12">
        <v>0.88604057541937886</v>
      </c>
      <c r="U2816" s="12">
        <v>0.82982274028407821</v>
      </c>
      <c r="V2816" s="12">
        <v>0.76652964409491708</v>
      </c>
      <c r="W2816" s="12">
        <v>0.69456195655895792</v>
      </c>
      <c r="X2816" s="12">
        <v>0.80994937344563589</v>
      </c>
      <c r="Y2816" s="12">
        <v>0.85652770866076766</v>
      </c>
      <c r="Z2816" s="12">
        <v>0.78651375419225467</v>
      </c>
      <c r="AA2816" s="12">
        <v>0.72517816834519233</v>
      </c>
      <c r="AB2816" s="12">
        <v>0.82150688972356456</v>
      </c>
      <c r="AC2816" s="12">
        <v>0.65471450349311822</v>
      </c>
      <c r="AD2816" s="12">
        <v>0.7866486449184904</v>
      </c>
      <c r="AE2816" s="12">
        <v>0.77796510493563686</v>
      </c>
      <c r="AF2816" s="12">
        <v>0.84482703128144288</v>
      </c>
      <c r="AG2816" s="12">
        <v>0.79955211584110908</v>
      </c>
      <c r="AH2816" s="12">
        <v>0.91351007175123911</v>
      </c>
      <c r="AI2816" s="12">
        <v>0.76982696935941086</v>
      </c>
      <c r="AJ2816" s="12">
        <v>0.78785364932890578</v>
      </c>
      <c r="AK2816" s="12">
        <v>0.79281694187190632</v>
      </c>
      <c r="AL2816" s="12">
        <v>0.86079595659405639</v>
      </c>
      <c r="AM2816" s="12">
        <v>0.8564623226703546</v>
      </c>
      <c r="AN2816" s="12">
        <v>0.74953713753657081</v>
      </c>
    </row>
    <row r="2817" spans="2:40" x14ac:dyDescent="0.25">
      <c r="B2817" s="3" t="s">
        <v>444</v>
      </c>
      <c r="C2817" s="9">
        <v>0.59511300729175753</v>
      </c>
      <c r="D2817" s="9">
        <v>0.79061195691847841</v>
      </c>
      <c r="E2817" s="9">
        <v>0.77698952108569386</v>
      </c>
      <c r="F2817" s="9">
        <v>0.79525670897480805</v>
      </c>
      <c r="G2817" s="9">
        <v>0.82408947172638136</v>
      </c>
      <c r="H2817" s="9">
        <v>0.68651807272490384</v>
      </c>
      <c r="I2817" s="9">
        <v>0.8167082232198728</v>
      </c>
      <c r="J2817" s="9">
        <v>0.73686509271919276</v>
      </c>
      <c r="K2817" s="9">
        <v>0.70913614345097553</v>
      </c>
      <c r="L2817" s="9">
        <v>0.63985541893381426</v>
      </c>
      <c r="M2817" s="9">
        <v>0.77936339808837241</v>
      </c>
      <c r="N2817" s="9">
        <v>0.67469111431647555</v>
      </c>
      <c r="O2817" s="9">
        <v>0.80562797136645736</v>
      </c>
      <c r="P2817" s="9">
        <v>0.80941709471861178</v>
      </c>
      <c r="Q2817" s="9">
        <v>0.74284341237052509</v>
      </c>
      <c r="R2817" s="9">
        <v>0.88234926084203968</v>
      </c>
      <c r="S2817" s="9">
        <v>0.83480388820034479</v>
      </c>
      <c r="T2817" s="9">
        <v>0.84620966179811119</v>
      </c>
      <c r="U2817" s="9">
        <v>0.81548915908148345</v>
      </c>
      <c r="V2817" s="9">
        <v>0.78922286833133803</v>
      </c>
      <c r="W2817" s="9">
        <v>0.79094185038544318</v>
      </c>
      <c r="X2817" s="9">
        <v>0.82174543637084974</v>
      </c>
      <c r="Y2817" s="9">
        <v>0.80804140532732405</v>
      </c>
      <c r="Z2817" s="9">
        <v>0.84163465349820166</v>
      </c>
      <c r="AA2817" s="9">
        <v>0.82352397885267636</v>
      </c>
      <c r="AB2817" s="9">
        <v>0.86814032039385725</v>
      </c>
      <c r="AC2817" s="9">
        <v>0.729599685753194</v>
      </c>
      <c r="AD2817" s="9">
        <v>0.8695512395951549</v>
      </c>
      <c r="AE2817" s="9">
        <v>0.85162771634340195</v>
      </c>
      <c r="AF2817" s="9">
        <v>0.87720768135214489</v>
      </c>
      <c r="AG2817" s="9">
        <v>0.8292397760930712</v>
      </c>
      <c r="AH2817" s="9">
        <v>0.88999234412702122</v>
      </c>
      <c r="AI2817" s="9">
        <v>0.79223085386514047</v>
      </c>
      <c r="AJ2817" s="9">
        <v>0.8513213223838445</v>
      </c>
      <c r="AK2817" s="9">
        <v>0.78095397719227722</v>
      </c>
      <c r="AL2817" s="9">
        <v>0.90326489357132644</v>
      </c>
      <c r="AM2817" s="9">
        <v>0.90158981516962167</v>
      </c>
      <c r="AN2817" s="9">
        <v>0.80949034494732763</v>
      </c>
    </row>
    <row r="2818" spans="2:40" x14ac:dyDescent="0.25">
      <c r="B2818" s="3" t="s">
        <v>445</v>
      </c>
      <c r="C2818" s="12">
        <v>0.76166501798765751</v>
      </c>
      <c r="D2818" s="12">
        <v>0.81736736929041753</v>
      </c>
      <c r="E2818" s="12">
        <v>0.75967825687427604</v>
      </c>
      <c r="F2818" s="12">
        <v>0.7533902377516738</v>
      </c>
      <c r="G2818" s="12">
        <v>0.82999206392650104</v>
      </c>
      <c r="H2818" s="12">
        <v>0.81497732264181466</v>
      </c>
      <c r="I2818" s="12">
        <v>0.80783323502999482</v>
      </c>
      <c r="J2818" s="12">
        <v>0.7398181710627586</v>
      </c>
      <c r="K2818" s="12">
        <v>0.77518637194472839</v>
      </c>
      <c r="L2818" s="12">
        <v>0.75320396522706234</v>
      </c>
      <c r="M2818" s="12">
        <v>0.80321629507865666</v>
      </c>
      <c r="N2818" s="12">
        <v>0.6990362218862215</v>
      </c>
      <c r="O2818" s="12">
        <v>0.8217883858712316</v>
      </c>
      <c r="P2818" s="12">
        <v>0.82515505214694995</v>
      </c>
      <c r="Q2818" s="12">
        <v>0.71917431185153691</v>
      </c>
      <c r="R2818" s="12">
        <v>0.8638872937527482</v>
      </c>
      <c r="S2818" s="12">
        <v>0.8695192833798755</v>
      </c>
      <c r="T2818" s="12">
        <v>0.89469254075274485</v>
      </c>
      <c r="U2818" s="12">
        <v>0.86846512941107568</v>
      </c>
      <c r="V2818" s="12">
        <v>0.83019581733064551</v>
      </c>
      <c r="W2818" s="12">
        <v>0.76005300331250902</v>
      </c>
      <c r="X2818" s="12">
        <v>0.87320398368682073</v>
      </c>
      <c r="Y2818" s="12">
        <v>0.78749002127748713</v>
      </c>
      <c r="Z2818" s="12">
        <v>0.83862523502877684</v>
      </c>
      <c r="AA2818" s="12">
        <v>0.85249947970294226</v>
      </c>
      <c r="AB2818" s="12">
        <v>0.8488697401811256</v>
      </c>
      <c r="AC2818" s="12">
        <v>0.84214283783230104</v>
      </c>
      <c r="AD2818" s="12">
        <v>0.8339056340375075</v>
      </c>
      <c r="AE2818" s="12">
        <v>0.88326869467699765</v>
      </c>
      <c r="AF2818" s="12">
        <v>0.88303640807489303</v>
      </c>
      <c r="AG2818" s="12">
        <v>0.89667705567113987</v>
      </c>
      <c r="AH2818" s="12">
        <v>0.89534428347397088</v>
      </c>
      <c r="AI2818" s="12">
        <v>0.82181182298740207</v>
      </c>
      <c r="AJ2818" s="12">
        <v>0.86847005183952675</v>
      </c>
      <c r="AK2818" s="12">
        <v>0.79097719822769952</v>
      </c>
      <c r="AL2818" s="12">
        <v>0.88667231554603598</v>
      </c>
      <c r="AM2818" s="12">
        <v>0.91256512897712161</v>
      </c>
      <c r="AN2818" s="12">
        <v>0.803065249149021</v>
      </c>
    </row>
    <row r="2819" spans="2:40" x14ac:dyDescent="0.25">
      <c r="B2819" s="3" t="s">
        <v>446</v>
      </c>
      <c r="C2819" s="9">
        <v>0.61304988173412456</v>
      </c>
      <c r="D2819" s="9">
        <v>0.79580310655878306</v>
      </c>
      <c r="E2819" s="9">
        <v>0.78459027772677281</v>
      </c>
      <c r="F2819" s="9">
        <v>0.77070199674349937</v>
      </c>
      <c r="G2819" s="9">
        <v>0.82943751122758558</v>
      </c>
      <c r="H2819" s="9">
        <v>0.73579815077234956</v>
      </c>
      <c r="I2819" s="9">
        <v>0.75404609100715214</v>
      </c>
      <c r="J2819" s="9">
        <v>0.79145926207572681</v>
      </c>
      <c r="K2819" s="9">
        <v>0.70944941217575275</v>
      </c>
      <c r="L2819" s="9">
        <v>0.69780007208067807</v>
      </c>
      <c r="M2819" s="9">
        <v>0.81358949704452432</v>
      </c>
      <c r="N2819" s="9">
        <v>0.77824895779453374</v>
      </c>
      <c r="O2819" s="9">
        <v>0.80064053274313596</v>
      </c>
      <c r="P2819" s="9">
        <v>0.81497736051055736</v>
      </c>
      <c r="Q2819" s="9">
        <v>0.73748013964024395</v>
      </c>
      <c r="R2819" s="9">
        <v>0.89391082179105064</v>
      </c>
      <c r="S2819" s="9">
        <v>0.83392492563782628</v>
      </c>
      <c r="T2819" s="9">
        <v>0.90003861575589905</v>
      </c>
      <c r="U2819" s="9">
        <v>0.84668381967728956</v>
      </c>
      <c r="V2819" s="9">
        <v>0.8068053497354748</v>
      </c>
      <c r="W2819" s="9">
        <v>0.78734250288823693</v>
      </c>
      <c r="X2819" s="9">
        <v>0.89412446548272517</v>
      </c>
      <c r="Y2819" s="9">
        <v>0.8435350711396824</v>
      </c>
      <c r="Z2819" s="9">
        <v>0.81872764867478198</v>
      </c>
      <c r="AA2819" s="9">
        <v>0.85198539886102176</v>
      </c>
      <c r="AB2819" s="9">
        <v>0.83965381524336435</v>
      </c>
      <c r="AC2819" s="9">
        <v>0.73147355599083541</v>
      </c>
      <c r="AD2819" s="9">
        <v>0.87059466073509795</v>
      </c>
      <c r="AE2819" s="9">
        <v>0.87010587352868374</v>
      </c>
      <c r="AF2819" s="9">
        <v>0.90050563245815762</v>
      </c>
      <c r="AG2819" s="9">
        <v>0.85773947794713645</v>
      </c>
      <c r="AH2819" s="9">
        <v>0.86435096457567251</v>
      </c>
      <c r="AI2819" s="9">
        <v>0.81367017370326555</v>
      </c>
      <c r="AJ2819" s="9">
        <v>0.86367934240555966</v>
      </c>
      <c r="AK2819" s="9">
        <v>0.85071875498426996</v>
      </c>
      <c r="AL2819" s="9">
        <v>0.89746527830175038</v>
      </c>
      <c r="AM2819" s="9">
        <v>0.90361246261168737</v>
      </c>
      <c r="AN2819" s="9">
        <v>0.83321717715447474</v>
      </c>
    </row>
    <row r="2820" spans="2:40" x14ac:dyDescent="0.25">
      <c r="B2820" s="3" t="s">
        <v>447</v>
      </c>
      <c r="C2820" s="12">
        <v>0.38553623977069179</v>
      </c>
      <c r="D2820" s="12">
        <v>0.73220203975188225</v>
      </c>
      <c r="E2820" s="12">
        <v>0.6332608479230919</v>
      </c>
      <c r="F2820" s="12">
        <v>0.66552844868066441</v>
      </c>
      <c r="G2820" s="12">
        <v>0.72596278703412143</v>
      </c>
      <c r="H2820" s="12">
        <v>0.66171813137137936</v>
      </c>
      <c r="I2820" s="12">
        <v>0.81414929959119819</v>
      </c>
      <c r="J2820" s="12">
        <v>0.69162574530642384</v>
      </c>
      <c r="K2820" s="12">
        <v>0.45304617387794111</v>
      </c>
      <c r="L2820" s="12">
        <v>0.6620809586166424</v>
      </c>
      <c r="M2820" s="12">
        <v>0.6795746055535824</v>
      </c>
      <c r="N2820" s="12">
        <v>0.58520618058673057</v>
      </c>
      <c r="O2820" s="12">
        <v>0.76594624074867435</v>
      </c>
      <c r="P2820" s="12">
        <v>0.7679689318557581</v>
      </c>
      <c r="Q2820" s="12">
        <v>0.71057806242570198</v>
      </c>
      <c r="R2820" s="12">
        <v>0.85165973707593234</v>
      </c>
      <c r="S2820" s="12">
        <v>0.81199747529942101</v>
      </c>
      <c r="T2820" s="12">
        <v>0.82866023376785169</v>
      </c>
      <c r="U2820" s="12">
        <v>0.8470037155099891</v>
      </c>
      <c r="V2820" s="12">
        <v>0.72307582907478252</v>
      </c>
      <c r="W2820" s="12">
        <v>0.79510381077645031</v>
      </c>
      <c r="X2820" s="12">
        <v>0.75462532402011306</v>
      </c>
      <c r="Y2820" s="12">
        <v>0.82600929215430874</v>
      </c>
      <c r="Z2820" s="12">
        <v>0.7925207814079589</v>
      </c>
      <c r="AA2820" s="12">
        <v>0.72816528158326799</v>
      </c>
      <c r="AB2820" s="12">
        <v>0.82704958269056317</v>
      </c>
      <c r="AC2820" s="12">
        <v>0.65822566175161956</v>
      </c>
      <c r="AD2820" s="12">
        <v>0.86717050065416301</v>
      </c>
      <c r="AE2820" s="12">
        <v>0.79055447098150144</v>
      </c>
      <c r="AF2820" s="12">
        <v>0.79648742963794328</v>
      </c>
      <c r="AG2820" s="12">
        <v>0.80972532596312263</v>
      </c>
      <c r="AH2820" s="12">
        <v>0.87507016237143154</v>
      </c>
      <c r="AI2820" s="12">
        <v>0.8204911331914434</v>
      </c>
      <c r="AJ2820" s="12">
        <v>0.80757490589923775</v>
      </c>
      <c r="AK2820" s="12">
        <v>0.73754105243286094</v>
      </c>
      <c r="AL2820" s="12">
        <v>0.86226308740655566</v>
      </c>
      <c r="AM2820" s="12">
        <v>0.87929890513971165</v>
      </c>
      <c r="AN2820" s="12">
        <v>0.77467318700855337</v>
      </c>
    </row>
    <row r="2821" spans="2:40" x14ac:dyDescent="0.25">
      <c r="B2821" s="3" t="s">
        <v>448</v>
      </c>
      <c r="C2821" s="9">
        <v>0.60792251293340571</v>
      </c>
      <c r="D2821" s="9">
        <v>0.78175478618910399</v>
      </c>
      <c r="E2821" s="9">
        <v>0.82247466034709982</v>
      </c>
      <c r="F2821" s="9">
        <v>0.72672289518142863</v>
      </c>
      <c r="G2821" s="9">
        <v>0.80865855191346803</v>
      </c>
      <c r="H2821" s="9">
        <v>0.76988209387351236</v>
      </c>
      <c r="I2821" s="9">
        <v>0.77916623796751094</v>
      </c>
      <c r="J2821" s="9">
        <v>0.74257072820830616</v>
      </c>
      <c r="K2821" s="9">
        <v>0.74245137151296459</v>
      </c>
      <c r="L2821" s="9">
        <v>0.68935264161266785</v>
      </c>
      <c r="M2821" s="9">
        <v>0.81161740125218507</v>
      </c>
      <c r="N2821" s="9">
        <v>0.76374083243540825</v>
      </c>
      <c r="O2821" s="9">
        <v>0.81841837220137981</v>
      </c>
      <c r="P2821" s="9">
        <v>0.85060850521545639</v>
      </c>
      <c r="Q2821" s="9">
        <v>0.76817146807699865</v>
      </c>
      <c r="R2821" s="9">
        <v>0.87245224088501605</v>
      </c>
      <c r="S2821" s="9">
        <v>0.81983215556319522</v>
      </c>
      <c r="T2821" s="9">
        <v>0.8464026163367071</v>
      </c>
      <c r="U2821" s="9">
        <v>0.82806553778464054</v>
      </c>
      <c r="V2821" s="9">
        <v>0.82678072031818972</v>
      </c>
      <c r="W2821" s="9">
        <v>0.76132901441832479</v>
      </c>
      <c r="X2821" s="9">
        <v>0.87087985733480999</v>
      </c>
      <c r="Y2821" s="9">
        <v>0.83375944589493556</v>
      </c>
      <c r="Z2821" s="9">
        <v>0.85131820918014978</v>
      </c>
      <c r="AA2821" s="9">
        <v>0.86586956977170393</v>
      </c>
      <c r="AB2821" s="9">
        <v>0.83814243655666232</v>
      </c>
      <c r="AC2821" s="9">
        <v>0.75825892495085701</v>
      </c>
      <c r="AD2821" s="9">
        <v>0.85456309002413211</v>
      </c>
      <c r="AE2821" s="9">
        <v>0.87819964751152346</v>
      </c>
      <c r="AF2821" s="9">
        <v>0.85242660132744441</v>
      </c>
      <c r="AG2821" s="9">
        <v>0.84729772499273881</v>
      </c>
      <c r="AH2821" s="9">
        <v>0.85109168050964457</v>
      </c>
      <c r="AI2821" s="9">
        <v>0.7766901216620381</v>
      </c>
      <c r="AJ2821" s="9">
        <v>0.8729792812412992</v>
      </c>
      <c r="AK2821" s="9">
        <v>0.85475610222126919</v>
      </c>
      <c r="AL2821" s="9">
        <v>0.90095823792603491</v>
      </c>
      <c r="AM2821" s="9">
        <v>0.92393518348108694</v>
      </c>
      <c r="AN2821" s="9">
        <v>0.82029558533489255</v>
      </c>
    </row>
    <row r="2822" spans="2:40" x14ac:dyDescent="0.25">
      <c r="B2822" s="3" t="s">
        <v>449</v>
      </c>
      <c r="C2822" s="12">
        <v>0.73531901154121815</v>
      </c>
      <c r="D2822" s="12">
        <v>0.81668092638489187</v>
      </c>
      <c r="E2822" s="12">
        <v>0.82593297599109394</v>
      </c>
      <c r="F2822" s="12">
        <v>0.78949527725110391</v>
      </c>
      <c r="G2822" s="12">
        <v>0.77994001914389943</v>
      </c>
      <c r="H2822" s="12">
        <v>0.68910885243379494</v>
      </c>
      <c r="I2822" s="12">
        <v>0.80146828699462624</v>
      </c>
      <c r="J2822" s="12">
        <v>0.77715296032463477</v>
      </c>
      <c r="K2822" s="12">
        <v>0.81204705917536102</v>
      </c>
      <c r="L2822" s="12">
        <v>0.69947152933793211</v>
      </c>
      <c r="M2822" s="12">
        <v>0.80494826286668342</v>
      </c>
      <c r="N2822" s="12">
        <v>0.69201741841127429</v>
      </c>
      <c r="O2822" s="12">
        <v>0.82398399621439833</v>
      </c>
      <c r="P2822" s="12">
        <v>0.81895165941401937</v>
      </c>
      <c r="Q2822" s="12">
        <v>0.76093453633184738</v>
      </c>
      <c r="R2822" s="12">
        <v>0.8978016676860352</v>
      </c>
      <c r="S2822" s="12">
        <v>0.90078822267819247</v>
      </c>
      <c r="T2822" s="12">
        <v>0.846765177443634</v>
      </c>
      <c r="U2822" s="12">
        <v>0.82378602778971499</v>
      </c>
      <c r="V2822" s="12">
        <v>0.77078577834802753</v>
      </c>
      <c r="W2822" s="12">
        <v>0.79528539659412589</v>
      </c>
      <c r="X2822" s="12">
        <v>0.887502214290389</v>
      </c>
      <c r="Y2822" s="12">
        <v>0.84562318799310543</v>
      </c>
      <c r="Z2822" s="12">
        <v>0.87481871775771081</v>
      </c>
      <c r="AA2822" s="12">
        <v>0.89009444457715658</v>
      </c>
      <c r="AB2822" s="12">
        <v>0.85922684764195933</v>
      </c>
      <c r="AC2822" s="12">
        <v>0.84192726592811407</v>
      </c>
      <c r="AD2822" s="12">
        <v>0.88843970519384718</v>
      </c>
      <c r="AE2822" s="12">
        <v>0.90487788393738777</v>
      </c>
      <c r="AF2822" s="12">
        <v>0.86045269380306511</v>
      </c>
      <c r="AG2822" s="12">
        <v>0.81823339895027181</v>
      </c>
      <c r="AH2822" s="12">
        <v>0.85154173339879624</v>
      </c>
      <c r="AI2822" s="12">
        <v>0.83068762094763671</v>
      </c>
      <c r="AJ2822" s="12">
        <v>0.85271441329784281</v>
      </c>
      <c r="AK2822" s="12">
        <v>0.80008473597747243</v>
      </c>
      <c r="AL2822" s="12">
        <v>0.88381038369626963</v>
      </c>
      <c r="AM2822" s="12">
        <v>0.9144665284404454</v>
      </c>
      <c r="AN2822" s="12">
        <v>0.82038596372905759</v>
      </c>
    </row>
    <row r="2823" spans="2:40" x14ac:dyDescent="0.25">
      <c r="B2823" s="3" t="s">
        <v>450</v>
      </c>
      <c r="C2823" s="9">
        <v>0.60904551158641806</v>
      </c>
      <c r="D2823" s="9">
        <v>0.73212115273408618</v>
      </c>
      <c r="E2823" s="9">
        <v>0.7495278693705153</v>
      </c>
      <c r="F2823" s="9">
        <v>0.75864896971183515</v>
      </c>
      <c r="G2823" s="9">
        <v>0.7614208095880467</v>
      </c>
      <c r="H2823" s="9">
        <v>0.80186851131674608</v>
      </c>
      <c r="I2823" s="9">
        <v>0.78687059378086488</v>
      </c>
      <c r="J2823" s="9">
        <v>0.70887464208047124</v>
      </c>
      <c r="K2823" s="9">
        <v>0.72919503609597802</v>
      </c>
      <c r="L2823" s="9">
        <v>0.65941504876965418</v>
      </c>
      <c r="M2823" s="9">
        <v>0.76979975167363313</v>
      </c>
      <c r="N2823" s="9">
        <v>0.65098914562476551</v>
      </c>
      <c r="O2823" s="9">
        <v>0.81238416757531429</v>
      </c>
      <c r="P2823" s="9">
        <v>0.82608498804459884</v>
      </c>
      <c r="Q2823" s="9">
        <v>0.72419702633066918</v>
      </c>
      <c r="R2823" s="9">
        <v>0.86787055631741417</v>
      </c>
      <c r="S2823" s="9">
        <v>0.82373601662568585</v>
      </c>
      <c r="T2823" s="9">
        <v>0.81385946723760128</v>
      </c>
      <c r="U2823" s="9">
        <v>0.8323833593171065</v>
      </c>
      <c r="V2823" s="9">
        <v>0.82237471805175011</v>
      </c>
      <c r="W2823" s="9">
        <v>0.7303486404452626</v>
      </c>
      <c r="X2823" s="9">
        <v>0.81728165314631407</v>
      </c>
      <c r="Y2823" s="9">
        <v>0.77520937565071779</v>
      </c>
      <c r="Z2823" s="9">
        <v>0.79965129310630478</v>
      </c>
      <c r="AA2823" s="9">
        <v>0.81862109837251196</v>
      </c>
      <c r="AB2823" s="9">
        <v>0.85458371671526867</v>
      </c>
      <c r="AC2823" s="9">
        <v>0.77061239219894062</v>
      </c>
      <c r="AD2823" s="9">
        <v>0.8044590447185016</v>
      </c>
      <c r="AE2823" s="9">
        <v>0.87111017076564257</v>
      </c>
      <c r="AF2823" s="9">
        <v>0.83877294520092027</v>
      </c>
      <c r="AG2823" s="9">
        <v>0.88202038170283059</v>
      </c>
      <c r="AH2823" s="9">
        <v>0.86534977544566827</v>
      </c>
      <c r="AI2823" s="9">
        <v>0.79949118555190601</v>
      </c>
      <c r="AJ2823" s="9">
        <v>0.85255559051350727</v>
      </c>
      <c r="AK2823" s="9">
        <v>0.76382762229644041</v>
      </c>
      <c r="AL2823" s="9">
        <v>0.88401182414657864</v>
      </c>
      <c r="AM2823" s="9">
        <v>0.89721800711380961</v>
      </c>
      <c r="AN2823" s="9">
        <v>0.80401868469053783</v>
      </c>
    </row>
    <row r="2824" spans="2:40" x14ac:dyDescent="0.25">
      <c r="B2824" s="3" t="s">
        <v>451</v>
      </c>
      <c r="C2824" s="12">
        <v>0.59595747099549801</v>
      </c>
      <c r="D2824" s="12">
        <v>0.80393795236852073</v>
      </c>
      <c r="E2824" s="12">
        <v>0.73763149798513894</v>
      </c>
      <c r="F2824" s="12">
        <v>0.75710994518220376</v>
      </c>
      <c r="G2824" s="12">
        <v>0.79514224663847732</v>
      </c>
      <c r="H2824" s="12">
        <v>0.75392062449388275</v>
      </c>
      <c r="I2824" s="12">
        <v>0.78740419432576225</v>
      </c>
      <c r="J2824" s="12">
        <v>0.75135989772385081</v>
      </c>
      <c r="K2824" s="12">
        <v>0.64944707322059481</v>
      </c>
      <c r="L2824" s="12">
        <v>0.69514529435952177</v>
      </c>
      <c r="M2824" s="12">
        <v>0.77318632968852696</v>
      </c>
      <c r="N2824" s="12">
        <v>0.69532564858236323</v>
      </c>
      <c r="O2824" s="12">
        <v>0.79321687321093937</v>
      </c>
      <c r="P2824" s="12">
        <v>0.76192498915096052</v>
      </c>
      <c r="Q2824" s="12">
        <v>0.63892598554478008</v>
      </c>
      <c r="R2824" s="12">
        <v>0.8852673533225629</v>
      </c>
      <c r="S2824" s="12">
        <v>0.73789407936669527</v>
      </c>
      <c r="T2824" s="12">
        <v>0.83382579410842772</v>
      </c>
      <c r="U2824" s="12">
        <v>0.78938938099631484</v>
      </c>
      <c r="V2824" s="12">
        <v>0.78456174732473871</v>
      </c>
      <c r="W2824" s="12">
        <v>0.77088099773216257</v>
      </c>
      <c r="X2824" s="12">
        <v>0.87087573506354943</v>
      </c>
      <c r="Y2824" s="12">
        <v>0.82771781390665089</v>
      </c>
      <c r="Z2824" s="12">
        <v>0.83419073960276502</v>
      </c>
      <c r="AA2824" s="12">
        <v>0.81303781797757824</v>
      </c>
      <c r="AB2824" s="12">
        <v>0.83441943518573625</v>
      </c>
      <c r="AC2824" s="12">
        <v>0.67203072678141218</v>
      </c>
      <c r="AD2824" s="12">
        <v>0.83279572923975276</v>
      </c>
      <c r="AE2824" s="12">
        <v>0.84127514653400837</v>
      </c>
      <c r="AF2824" s="12">
        <v>0.86492346962587996</v>
      </c>
      <c r="AG2824" s="12">
        <v>0.88808912131845408</v>
      </c>
      <c r="AH2824" s="12">
        <v>0.87566658810112952</v>
      </c>
      <c r="AI2824" s="12">
        <v>0.77395164718761533</v>
      </c>
      <c r="AJ2824" s="12">
        <v>0.87320931657619871</v>
      </c>
      <c r="AK2824" s="12">
        <v>0.81013833875572483</v>
      </c>
      <c r="AL2824" s="12">
        <v>0.90965981352522485</v>
      </c>
      <c r="AM2824" s="12">
        <v>0.89490684387069286</v>
      </c>
      <c r="AN2824" s="12">
        <v>0.74454715819510997</v>
      </c>
    </row>
    <row r="2825" spans="2:40" x14ac:dyDescent="0.25">
      <c r="B2825" s="3" t="s">
        <v>452</v>
      </c>
      <c r="C2825" s="9">
        <v>0.59155816202036993</v>
      </c>
      <c r="D2825" s="9">
        <v>0.84721149298549348</v>
      </c>
      <c r="E2825" s="9">
        <v>0.81467628410155568</v>
      </c>
      <c r="F2825" s="9">
        <v>0.7575094775725234</v>
      </c>
      <c r="G2825" s="9">
        <v>0.85482961212311492</v>
      </c>
      <c r="H2825" s="9">
        <v>0.67170377427901906</v>
      </c>
      <c r="I2825" s="9">
        <v>0.82229040440885015</v>
      </c>
      <c r="J2825" s="9">
        <v>0.71722769857054725</v>
      </c>
      <c r="K2825" s="9">
        <v>0.71399468429096968</v>
      </c>
      <c r="L2825" s="9">
        <v>0.7161563288330306</v>
      </c>
      <c r="M2825" s="9">
        <v>0.78855574604200107</v>
      </c>
      <c r="N2825" s="9">
        <v>0.76685320845872507</v>
      </c>
      <c r="O2825" s="9">
        <v>0.72893128688074327</v>
      </c>
      <c r="P2825" s="9">
        <v>0.82645449950640826</v>
      </c>
      <c r="Q2825" s="9">
        <v>0.74131480784209747</v>
      </c>
      <c r="R2825" s="9">
        <v>0.81939147099065091</v>
      </c>
      <c r="S2825" s="9">
        <v>0.87493536637500102</v>
      </c>
      <c r="T2825" s="9">
        <v>0.87755162002264397</v>
      </c>
      <c r="U2825" s="9">
        <v>0.79877556350351497</v>
      </c>
      <c r="V2825" s="9">
        <v>0.74877853490996182</v>
      </c>
      <c r="W2825" s="9">
        <v>0.77441864021093976</v>
      </c>
      <c r="X2825" s="9">
        <v>0.87081066222780723</v>
      </c>
      <c r="Y2825" s="9">
        <v>0.83030439452636129</v>
      </c>
      <c r="Z2825" s="9">
        <v>0.84417756674620648</v>
      </c>
      <c r="AA2825" s="9">
        <v>0.90515894216360093</v>
      </c>
      <c r="AB2825" s="9">
        <v>0.86043950961671611</v>
      </c>
      <c r="AC2825" s="9">
        <v>0.62087127005653853</v>
      </c>
      <c r="AD2825" s="9">
        <v>0.87293995298850413</v>
      </c>
      <c r="AE2825" s="9">
        <v>0.87032087051109785</v>
      </c>
      <c r="AF2825" s="9">
        <v>0.89112183420944047</v>
      </c>
      <c r="AG2825" s="9">
        <v>0.80107682809390934</v>
      </c>
      <c r="AH2825" s="9">
        <v>0.90238122939210585</v>
      </c>
      <c r="AI2825" s="9">
        <v>0.77587771840809161</v>
      </c>
      <c r="AJ2825" s="9">
        <v>0.84821183806405664</v>
      </c>
      <c r="AK2825" s="9">
        <v>0.83596740224560473</v>
      </c>
      <c r="AL2825" s="9">
        <v>0.86877888413299731</v>
      </c>
      <c r="AM2825" s="9">
        <v>0.89740809140059685</v>
      </c>
      <c r="AN2825" s="9">
        <v>0.81357033448821059</v>
      </c>
    </row>
    <row r="2826" spans="2:40" x14ac:dyDescent="0.25">
      <c r="B2826" s="3" t="s">
        <v>453</v>
      </c>
      <c r="C2826" s="12">
        <v>0.62408200257899182</v>
      </c>
      <c r="D2826" s="12">
        <v>0.78111369870871195</v>
      </c>
      <c r="E2826" s="12">
        <v>0.73785611741652024</v>
      </c>
      <c r="F2826" s="12">
        <v>0.73252693161019033</v>
      </c>
      <c r="G2826" s="12">
        <v>0.81270429955290358</v>
      </c>
      <c r="H2826" s="12">
        <v>0.70650718967188009</v>
      </c>
      <c r="I2826" s="12">
        <v>0.78953413017847562</v>
      </c>
      <c r="J2826" s="12">
        <v>0.75794995336729754</v>
      </c>
      <c r="K2826" s="12">
        <v>0.7585139419238357</v>
      </c>
      <c r="L2826" s="12">
        <v>0.66490490414609604</v>
      </c>
      <c r="M2826" s="12">
        <v>0.82204153108266553</v>
      </c>
      <c r="N2826" s="12">
        <v>0.72312798227045738</v>
      </c>
      <c r="O2826" s="12">
        <v>0.82641721615613339</v>
      </c>
      <c r="P2826" s="12">
        <v>0.82002104798719821</v>
      </c>
      <c r="Q2826" s="12">
        <v>0.74461656884841754</v>
      </c>
      <c r="R2826" s="12">
        <v>0.8484500024804843</v>
      </c>
      <c r="S2826" s="12">
        <v>0.81645653630616266</v>
      </c>
      <c r="T2826" s="12">
        <v>0.85068743197072794</v>
      </c>
      <c r="U2826" s="12">
        <v>0.82031115648171971</v>
      </c>
      <c r="V2826" s="12">
        <v>0.77208394252609835</v>
      </c>
      <c r="W2826" s="12">
        <v>0.80879936667223584</v>
      </c>
      <c r="X2826" s="12">
        <v>0.88758920583161416</v>
      </c>
      <c r="Y2826" s="12">
        <v>0.82935536747270155</v>
      </c>
      <c r="Z2826" s="12">
        <v>0.80939352777369267</v>
      </c>
      <c r="AA2826" s="12">
        <v>0.82146316245571549</v>
      </c>
      <c r="AB2826" s="12">
        <v>0.84914538543067908</v>
      </c>
      <c r="AC2826" s="12">
        <v>0.74044302191808209</v>
      </c>
      <c r="AD2826" s="12">
        <v>0.84428042598638209</v>
      </c>
      <c r="AE2826" s="12">
        <v>0.88371527855634291</v>
      </c>
      <c r="AF2826" s="12">
        <v>0.8476610250434008</v>
      </c>
      <c r="AG2826" s="12">
        <v>0.8346362909723406</v>
      </c>
      <c r="AH2826" s="12">
        <v>0.87102706734555901</v>
      </c>
      <c r="AI2826" s="12">
        <v>0.76954896867943801</v>
      </c>
      <c r="AJ2826" s="12">
        <v>0.86066235554711368</v>
      </c>
      <c r="AK2826" s="12">
        <v>0.8083169239307183</v>
      </c>
      <c r="AL2826" s="12">
        <v>0.91670479247301784</v>
      </c>
      <c r="AM2826" s="12">
        <v>0.90781324908045968</v>
      </c>
      <c r="AN2826" s="12">
        <v>0.80910416078912117</v>
      </c>
    </row>
    <row r="2827" spans="2:40" x14ac:dyDescent="0.25">
      <c r="B2827" s="3" t="s">
        <v>454</v>
      </c>
      <c r="C2827" s="9">
        <v>0.54054515336978493</v>
      </c>
      <c r="D2827" s="9">
        <v>0.80192009009624243</v>
      </c>
      <c r="E2827" s="9">
        <v>0.65388434933017503</v>
      </c>
      <c r="F2827" s="9">
        <v>0.73746835309607417</v>
      </c>
      <c r="G2827" s="9">
        <v>0.76796181819293363</v>
      </c>
      <c r="H2827" s="9">
        <v>0.66538169120485502</v>
      </c>
      <c r="I2827" s="9">
        <v>0.84693990851951373</v>
      </c>
      <c r="J2827" s="9">
        <v>0.72421804401486423</v>
      </c>
      <c r="K2827" s="9">
        <v>0.62246184897687595</v>
      </c>
      <c r="L2827" s="9">
        <v>0.67523403469238907</v>
      </c>
      <c r="M2827" s="9">
        <v>0.76827793254828913</v>
      </c>
      <c r="N2827" s="9">
        <v>0.72091474680732581</v>
      </c>
      <c r="O2827" s="9">
        <v>0.7734803516471499</v>
      </c>
      <c r="P2827" s="9">
        <v>0.70013893448546438</v>
      </c>
      <c r="Q2827" s="9">
        <v>0.73978488136555265</v>
      </c>
      <c r="R2827" s="9">
        <v>0.87046936709980627</v>
      </c>
      <c r="S2827" s="9">
        <v>0.82408814601672142</v>
      </c>
      <c r="T2827" s="9">
        <v>0.88236285900248257</v>
      </c>
      <c r="U2827" s="9">
        <v>0.86034903083704795</v>
      </c>
      <c r="V2827" s="9">
        <v>0.76117198058679114</v>
      </c>
      <c r="W2827" s="9">
        <v>0.81094862396606604</v>
      </c>
      <c r="X2827" s="9">
        <v>0.87257217276547394</v>
      </c>
      <c r="Y2827" s="9">
        <v>0.858834857084252</v>
      </c>
      <c r="Z2827" s="9">
        <v>0.81817112088465316</v>
      </c>
      <c r="AA2827" s="9">
        <v>0.78337327304061621</v>
      </c>
      <c r="AB2827" s="9">
        <v>0.85903905573701622</v>
      </c>
      <c r="AC2827" s="9">
        <v>0.66901301304255789</v>
      </c>
      <c r="AD2827" s="9">
        <v>0.84776583545249551</v>
      </c>
      <c r="AE2827" s="9">
        <v>0.83520671256084389</v>
      </c>
      <c r="AF2827" s="9">
        <v>0.83012655680306624</v>
      </c>
      <c r="AG2827" s="9">
        <v>0.80693490883138763</v>
      </c>
      <c r="AH2827" s="9">
        <v>0.9182302625815596</v>
      </c>
      <c r="AI2827" s="9">
        <v>0.78393453182341133</v>
      </c>
      <c r="AJ2827" s="9">
        <v>0.84302943870742619</v>
      </c>
      <c r="AK2827" s="9">
        <v>0.83750148416699632</v>
      </c>
      <c r="AL2827" s="9">
        <v>0.87681163420288921</v>
      </c>
      <c r="AM2827" s="9">
        <v>0.84207028052477306</v>
      </c>
      <c r="AN2827" s="9">
        <v>0.80042327783208689</v>
      </c>
    </row>
    <row r="2828" spans="2:40" x14ac:dyDescent="0.25">
      <c r="B2828" s="3" t="s">
        <v>455</v>
      </c>
      <c r="C2828" s="12">
        <v>0.64061819573404899</v>
      </c>
      <c r="D2828" s="12">
        <v>0.79469443936485751</v>
      </c>
      <c r="E2828" s="12">
        <v>0.74439006453881051</v>
      </c>
      <c r="F2828" s="12">
        <v>0.75544151994733377</v>
      </c>
      <c r="G2828" s="12">
        <v>0.71914868733527693</v>
      </c>
      <c r="H2828" s="12">
        <v>0.64889567452659913</v>
      </c>
      <c r="I2828" s="12">
        <v>0.78607531453733415</v>
      </c>
      <c r="J2828" s="12">
        <v>0.66890948444371334</v>
      </c>
      <c r="K2828" s="12">
        <v>0.72456175753610208</v>
      </c>
      <c r="L2828" s="12">
        <v>0.69243846664393349</v>
      </c>
      <c r="M2828" s="12">
        <v>0.74321272615718659</v>
      </c>
      <c r="N2828" s="12">
        <v>0.69164433582156537</v>
      </c>
      <c r="O2828" s="12">
        <v>0.78138570804243479</v>
      </c>
      <c r="P2828" s="12">
        <v>0.77598747191495565</v>
      </c>
      <c r="Q2828" s="12">
        <v>0.71789361857316292</v>
      </c>
      <c r="R2828" s="12">
        <v>0.80473315056489192</v>
      </c>
      <c r="S2828" s="12">
        <v>0.87215086258208596</v>
      </c>
      <c r="T2828" s="12">
        <v>0.80807201793963368</v>
      </c>
      <c r="U2828" s="12">
        <v>0.80856721896891726</v>
      </c>
      <c r="V2828" s="12">
        <v>0.77702913490395586</v>
      </c>
      <c r="W2828" s="12">
        <v>0.81285823990848838</v>
      </c>
      <c r="X2828" s="12">
        <v>0.87391585283697337</v>
      </c>
      <c r="Y2828" s="12">
        <v>0.80672625669160014</v>
      </c>
      <c r="Z2828" s="12">
        <v>0.83177081381544637</v>
      </c>
      <c r="AA2828" s="12">
        <v>0.83491442557890971</v>
      </c>
      <c r="AB2828" s="12">
        <v>0.8499825982882756</v>
      </c>
      <c r="AC2828" s="12">
        <v>0.78187302650544677</v>
      </c>
      <c r="AD2828" s="12">
        <v>0.80660429975314785</v>
      </c>
      <c r="AE2828" s="12">
        <v>0.84979201199072685</v>
      </c>
      <c r="AF2828" s="12">
        <v>0.79515584843286546</v>
      </c>
      <c r="AG2828" s="12">
        <v>0.79978901302289229</v>
      </c>
      <c r="AH2828" s="12">
        <v>0.90671490397030874</v>
      </c>
      <c r="AI2828" s="12">
        <v>0.77025893102439191</v>
      </c>
      <c r="AJ2828" s="12">
        <v>0.85508805815868805</v>
      </c>
      <c r="AK2828" s="12">
        <v>0.80300589243230858</v>
      </c>
      <c r="AL2828" s="12">
        <v>0.88995131589747778</v>
      </c>
      <c r="AM2828" s="12">
        <v>0.87073121997364322</v>
      </c>
      <c r="AN2828" s="12">
        <v>0.75063207681367949</v>
      </c>
    </row>
    <row r="2829" spans="2:40" x14ac:dyDescent="0.25">
      <c r="B2829" s="3" t="s">
        <v>456</v>
      </c>
      <c r="C2829" s="9">
        <v>0.60232269371004565</v>
      </c>
      <c r="D2829" s="9">
        <v>0.78235452639362246</v>
      </c>
      <c r="E2829" s="9">
        <v>0.61729506682317148</v>
      </c>
      <c r="F2829" s="9">
        <v>0.73699429202887379</v>
      </c>
      <c r="G2829" s="9">
        <v>0.77689304803370696</v>
      </c>
      <c r="H2829" s="9">
        <v>0.76299119608965793</v>
      </c>
      <c r="I2829" s="9">
        <v>0.78992915140395614</v>
      </c>
      <c r="J2829" s="9">
        <v>0.76276306070442723</v>
      </c>
      <c r="K2829" s="9">
        <v>0.69055738944136213</v>
      </c>
      <c r="L2829" s="9">
        <v>0.72439308464942032</v>
      </c>
      <c r="M2829" s="9">
        <v>0.81351707154281483</v>
      </c>
      <c r="N2829" s="9">
        <v>0.66708589737550295</v>
      </c>
      <c r="O2829" s="9">
        <v>0.80715304706002144</v>
      </c>
      <c r="P2829" s="9">
        <v>0.79569996701185219</v>
      </c>
      <c r="Q2829" s="9">
        <v>0.71427085722055172</v>
      </c>
      <c r="R2829" s="9">
        <v>0.89419911557396614</v>
      </c>
      <c r="S2829" s="9">
        <v>0.89773334305988284</v>
      </c>
      <c r="T2829" s="9">
        <v>0.82235625636691756</v>
      </c>
      <c r="U2829" s="9">
        <v>0.80016578306457165</v>
      </c>
      <c r="V2829" s="9">
        <v>0.78144644005326558</v>
      </c>
      <c r="W2829" s="9">
        <v>0.77582127301502057</v>
      </c>
      <c r="X2829" s="9">
        <v>0.79118069354838882</v>
      </c>
      <c r="Y2829" s="9">
        <v>0.79907901570171336</v>
      </c>
      <c r="Z2829" s="9">
        <v>0.83570604065162823</v>
      </c>
      <c r="AA2829" s="9">
        <v>0.72540413540375537</v>
      </c>
      <c r="AB2829" s="9">
        <v>0.88112755555057443</v>
      </c>
      <c r="AC2829" s="9">
        <v>0.76510654906195341</v>
      </c>
      <c r="AD2829" s="9">
        <v>0.85931291551569156</v>
      </c>
      <c r="AE2829" s="9">
        <v>0.84503246143723509</v>
      </c>
      <c r="AF2829" s="9">
        <v>0.86136029839261552</v>
      </c>
      <c r="AG2829" s="9">
        <v>0.88570849889701642</v>
      </c>
      <c r="AH2829" s="9">
        <v>0.88044682789753026</v>
      </c>
      <c r="AI2829" s="9">
        <v>0.82627075639060776</v>
      </c>
      <c r="AJ2829" s="9">
        <v>0.86214570294188486</v>
      </c>
      <c r="AK2829" s="9">
        <v>0.79296258607346681</v>
      </c>
      <c r="AL2829" s="9">
        <v>0.89227297384641113</v>
      </c>
      <c r="AM2829" s="9">
        <v>0.8976711998862672</v>
      </c>
      <c r="AN2829" s="9">
        <v>0.78601749389668074</v>
      </c>
    </row>
    <row r="2830" spans="2:40" x14ac:dyDescent="0.25">
      <c r="B2830" s="3" t="s">
        <v>457</v>
      </c>
      <c r="C2830" s="12">
        <v>0.56530266535918516</v>
      </c>
      <c r="D2830" s="12">
        <v>0.79843790245634361</v>
      </c>
      <c r="E2830" s="12">
        <v>0.57077031707912729</v>
      </c>
      <c r="F2830" s="12">
        <v>0.73641461303209654</v>
      </c>
      <c r="G2830" s="12">
        <v>0.76572357194796159</v>
      </c>
      <c r="H2830" s="12">
        <v>0.69626833934615207</v>
      </c>
      <c r="I2830" s="12">
        <v>0.7739457855957782</v>
      </c>
      <c r="J2830" s="12">
        <v>0.67457466734524163</v>
      </c>
      <c r="K2830" s="12">
        <v>0.53731556869064645</v>
      </c>
      <c r="L2830" s="12">
        <v>0.71397955844929617</v>
      </c>
      <c r="M2830" s="12">
        <v>0.71266645131448203</v>
      </c>
      <c r="N2830" s="12">
        <v>0.73966164783822075</v>
      </c>
      <c r="O2830" s="12">
        <v>0.78839682053038151</v>
      </c>
      <c r="P2830" s="12">
        <v>0.73309380832699345</v>
      </c>
      <c r="Q2830" s="12">
        <v>0.65026788163573346</v>
      </c>
      <c r="R2830" s="12">
        <v>0.88303344263493877</v>
      </c>
      <c r="S2830" s="12">
        <v>0.80751050359921484</v>
      </c>
      <c r="T2830" s="12">
        <v>0.85666060845614389</v>
      </c>
      <c r="U2830" s="12">
        <v>0.80455970088382711</v>
      </c>
      <c r="V2830" s="12">
        <v>0.74565893434262742</v>
      </c>
      <c r="W2830" s="12">
        <v>0.74746987058172798</v>
      </c>
      <c r="X2830" s="12">
        <v>0.87301432777679422</v>
      </c>
      <c r="Y2830" s="12">
        <v>0.83507474263505399</v>
      </c>
      <c r="Z2830" s="12">
        <v>0.82764683190263821</v>
      </c>
      <c r="AA2830" s="12">
        <v>0.71764330618537919</v>
      </c>
      <c r="AB2830" s="12">
        <v>0.83304167995837164</v>
      </c>
      <c r="AC2830" s="12">
        <v>0.75505503724310818</v>
      </c>
      <c r="AD2830" s="12">
        <v>0.85748542727187427</v>
      </c>
      <c r="AE2830" s="12">
        <v>0.83017256460652322</v>
      </c>
      <c r="AF2830" s="12">
        <v>0.83239106006712327</v>
      </c>
      <c r="AG2830" s="12">
        <v>0.84136978206268376</v>
      </c>
      <c r="AH2830" s="12">
        <v>0.88594356096437332</v>
      </c>
      <c r="AI2830" s="12">
        <v>0.79832814522383644</v>
      </c>
      <c r="AJ2830" s="12">
        <v>0.81655826187412683</v>
      </c>
      <c r="AK2830" s="12">
        <v>0.87216419736854067</v>
      </c>
      <c r="AL2830" s="12">
        <v>0.89110518008705963</v>
      </c>
      <c r="AM2830" s="12">
        <v>0.88748334144576024</v>
      </c>
      <c r="AN2830" s="12">
        <v>0.7413176619488121</v>
      </c>
    </row>
    <row r="2831" spans="2:40" x14ac:dyDescent="0.25">
      <c r="B2831" s="3" t="s">
        <v>458</v>
      </c>
      <c r="C2831" s="9">
        <v>0.53592507660832545</v>
      </c>
      <c r="D2831" s="9">
        <v>0.8156615871025602</v>
      </c>
      <c r="E2831" s="9">
        <v>0.79575235708016956</v>
      </c>
      <c r="F2831" s="9">
        <v>0.78809721513201314</v>
      </c>
      <c r="G2831" s="9">
        <v>0.77515334306519945</v>
      </c>
      <c r="H2831" s="9">
        <v>0.66166303201912113</v>
      </c>
      <c r="I2831" s="9">
        <v>0.7872014900097043</v>
      </c>
      <c r="J2831" s="9">
        <v>0.73683791217600492</v>
      </c>
      <c r="K2831" s="9">
        <v>0.6550046948748437</v>
      </c>
      <c r="L2831" s="9">
        <v>0.682791835039257</v>
      </c>
      <c r="M2831" s="9">
        <v>0.76719483735127447</v>
      </c>
      <c r="N2831" s="9">
        <v>0.7355731445863134</v>
      </c>
      <c r="O2831" s="9">
        <v>0.86379533072547798</v>
      </c>
      <c r="P2831" s="9">
        <v>0.83194103037225409</v>
      </c>
      <c r="Q2831" s="9">
        <v>0.7588164619382386</v>
      </c>
      <c r="R2831" s="9">
        <v>0.88630829727102634</v>
      </c>
      <c r="S2831" s="9">
        <v>0.78664310261161841</v>
      </c>
      <c r="T2831" s="9">
        <v>0.90137141864371895</v>
      </c>
      <c r="U2831" s="9">
        <v>0.84136545918838856</v>
      </c>
      <c r="V2831" s="9">
        <v>0.81160064316149205</v>
      </c>
      <c r="W2831" s="9">
        <v>0.77713552583728207</v>
      </c>
      <c r="X2831" s="9">
        <v>0.86726962813000541</v>
      </c>
      <c r="Y2831" s="9">
        <v>0.86171127503656819</v>
      </c>
      <c r="Z2831" s="9">
        <v>0.86125076517608445</v>
      </c>
      <c r="AA2831" s="9">
        <v>0.85458764734931569</v>
      </c>
      <c r="AB2831" s="9">
        <v>0.86300766257151995</v>
      </c>
      <c r="AC2831" s="9">
        <v>0.79759320771524322</v>
      </c>
      <c r="AD2831" s="9">
        <v>0.84899149140809949</v>
      </c>
      <c r="AE2831" s="9">
        <v>0.8492463848081877</v>
      </c>
      <c r="AF2831" s="9">
        <v>0.8518703455766915</v>
      </c>
      <c r="AG2831" s="9">
        <v>0.79071566997432152</v>
      </c>
      <c r="AH2831" s="9">
        <v>0.8779809002050265</v>
      </c>
      <c r="AI2831" s="9">
        <v>0.78839058048030664</v>
      </c>
      <c r="AJ2831" s="9">
        <v>0.86881277238320009</v>
      </c>
      <c r="AK2831" s="9">
        <v>0.80512165149988568</v>
      </c>
      <c r="AL2831" s="9">
        <v>0.92001380407461775</v>
      </c>
      <c r="AM2831" s="9">
        <v>0.90138800289652188</v>
      </c>
      <c r="AN2831" s="9">
        <v>0.83152089716220012</v>
      </c>
    </row>
    <row r="2832" spans="2:40" x14ac:dyDescent="0.25">
      <c r="B2832" s="3" t="s">
        <v>459</v>
      </c>
      <c r="C2832" s="12">
        <v>0.73696688283995426</v>
      </c>
      <c r="D2832" s="12">
        <v>0.79250517578212687</v>
      </c>
      <c r="E2832" s="12">
        <v>0.8316425557418371</v>
      </c>
      <c r="F2832" s="12">
        <v>0.77775640197406881</v>
      </c>
      <c r="G2832" s="12">
        <v>0.80885675643420674</v>
      </c>
      <c r="H2832" s="12">
        <v>0.74876093235637431</v>
      </c>
      <c r="I2832" s="12">
        <v>0.7858091087665251</v>
      </c>
      <c r="J2832" s="12">
        <v>0.76188640136164143</v>
      </c>
      <c r="K2832" s="12">
        <v>0.78507492058530393</v>
      </c>
      <c r="L2832" s="12">
        <v>0.70406687422228265</v>
      </c>
      <c r="M2832" s="12">
        <v>0.77910895879380448</v>
      </c>
      <c r="N2832" s="12">
        <v>0.75113672016361166</v>
      </c>
      <c r="O2832" s="12">
        <v>0.8302283016856612</v>
      </c>
      <c r="P2832" s="12">
        <v>0.86853582390716522</v>
      </c>
      <c r="Q2832" s="12">
        <v>0.78124147301984148</v>
      </c>
      <c r="R2832" s="12">
        <v>0.89897844620047307</v>
      </c>
      <c r="S2832" s="12">
        <v>0.88295964676172989</v>
      </c>
      <c r="T2832" s="12">
        <v>0.87932990460897187</v>
      </c>
      <c r="U2832" s="12">
        <v>0.85700401898851364</v>
      </c>
      <c r="V2832" s="12">
        <v>0.82732170850516873</v>
      </c>
      <c r="W2832" s="12">
        <v>0.77590180249511098</v>
      </c>
      <c r="X2832" s="12">
        <v>0.85314392114229165</v>
      </c>
      <c r="Y2832" s="12">
        <v>0.84494963966027403</v>
      </c>
      <c r="Z2832" s="12">
        <v>0.84544580829796412</v>
      </c>
      <c r="AA2832" s="12">
        <v>0.86837842839759716</v>
      </c>
      <c r="AB2832" s="12">
        <v>0.87491376228136386</v>
      </c>
      <c r="AC2832" s="12">
        <v>0.87067572230587165</v>
      </c>
      <c r="AD2832" s="12">
        <v>0.84794237123783678</v>
      </c>
      <c r="AE2832" s="12">
        <v>0.90768256899057853</v>
      </c>
      <c r="AF2832" s="12">
        <v>0.88481808928309835</v>
      </c>
      <c r="AG2832" s="12">
        <v>0.84489257810776219</v>
      </c>
      <c r="AH2832" s="12">
        <v>0.86849999345061779</v>
      </c>
      <c r="AI2832" s="12">
        <v>0.84345247314647709</v>
      </c>
      <c r="AJ2832" s="12">
        <v>0.84578431731326442</v>
      </c>
      <c r="AK2832" s="12">
        <v>0.83508110808439628</v>
      </c>
      <c r="AL2832" s="12">
        <v>0.89810579457235862</v>
      </c>
      <c r="AM2832" s="12">
        <v>0.92852324148277809</v>
      </c>
      <c r="AN2832" s="12">
        <v>0.82767932536155375</v>
      </c>
    </row>
    <row r="2833" spans="2:40" x14ac:dyDescent="0.25">
      <c r="B2833" s="3" t="s">
        <v>460</v>
      </c>
      <c r="C2833" s="9">
        <v>0.59839938488631017</v>
      </c>
      <c r="D2833" s="9">
        <v>0.81375639152937218</v>
      </c>
      <c r="E2833" s="9">
        <v>0.6634977898638611</v>
      </c>
      <c r="F2833" s="9">
        <v>0.74469853474740333</v>
      </c>
      <c r="G2833" s="9">
        <v>0.82572878851771137</v>
      </c>
      <c r="H2833" s="9">
        <v>0.73603534368008405</v>
      </c>
      <c r="I2833" s="9">
        <v>0.78321109673617206</v>
      </c>
      <c r="J2833" s="9">
        <v>0.73570161396774714</v>
      </c>
      <c r="K2833" s="9">
        <v>0.61311340506473189</v>
      </c>
      <c r="L2833" s="9">
        <v>0.71577109019351448</v>
      </c>
      <c r="M2833" s="9">
        <v>0.74600296552084711</v>
      </c>
      <c r="N2833" s="9">
        <v>0.70757401607295467</v>
      </c>
      <c r="O2833" s="9">
        <v>0.73574179647122551</v>
      </c>
      <c r="P2833" s="9">
        <v>0.79522208031338426</v>
      </c>
      <c r="Q2833" s="9">
        <v>0.64647674098186869</v>
      </c>
      <c r="R2833" s="9">
        <v>0.88186696431654987</v>
      </c>
      <c r="S2833" s="9">
        <v>0.80439279686153209</v>
      </c>
      <c r="T2833" s="9">
        <v>0.83280218489949576</v>
      </c>
      <c r="U2833" s="9">
        <v>0.79349958072664772</v>
      </c>
      <c r="V2833" s="9">
        <v>0.80861164513685613</v>
      </c>
      <c r="W2833" s="9">
        <v>0.80525560221146086</v>
      </c>
      <c r="X2833" s="9">
        <v>0.86723147290393388</v>
      </c>
      <c r="Y2833" s="9">
        <v>0.8346688703570585</v>
      </c>
      <c r="Z2833" s="9">
        <v>0.83935170220822997</v>
      </c>
      <c r="AA2833" s="9">
        <v>0.7647774871102635</v>
      </c>
      <c r="AB2833" s="9">
        <v>0.84541670952673575</v>
      </c>
      <c r="AC2833" s="9">
        <v>0.63922028996476943</v>
      </c>
      <c r="AD2833" s="9">
        <v>0.86926834220288141</v>
      </c>
      <c r="AE2833" s="9">
        <v>0.80356305362682001</v>
      </c>
      <c r="AF2833" s="9">
        <v>0.87049697403427784</v>
      </c>
      <c r="AG2833" s="9">
        <v>0.84519505964080244</v>
      </c>
      <c r="AH2833" s="9">
        <v>0.86638512354110364</v>
      </c>
      <c r="AI2833" s="9">
        <v>0.78346113856956667</v>
      </c>
      <c r="AJ2833" s="9">
        <v>0.85527965334931644</v>
      </c>
      <c r="AK2833" s="9">
        <v>0.81224841442088069</v>
      </c>
      <c r="AL2833" s="9">
        <v>0.88685232259458013</v>
      </c>
      <c r="AM2833" s="9">
        <v>0.90138304339272968</v>
      </c>
      <c r="AN2833" s="9">
        <v>0.69106574419745781</v>
      </c>
    </row>
    <row r="2834" spans="2:40" x14ac:dyDescent="0.25">
      <c r="B2834" s="3" t="s">
        <v>461</v>
      </c>
      <c r="C2834" s="12">
        <v>0.43746856228070646</v>
      </c>
      <c r="D2834" s="12">
        <v>0.77965787456757396</v>
      </c>
      <c r="E2834" s="12">
        <v>0.66557736243811094</v>
      </c>
      <c r="F2834" s="12">
        <v>0.71990325320285942</v>
      </c>
      <c r="G2834" s="12">
        <v>0.74683591914964442</v>
      </c>
      <c r="H2834" s="12">
        <v>0.70813704626609031</v>
      </c>
      <c r="I2834" s="12">
        <v>0.74771760323943226</v>
      </c>
      <c r="J2834" s="12">
        <v>0.75188209043529142</v>
      </c>
      <c r="K2834" s="12">
        <v>0.5532606682019573</v>
      </c>
      <c r="L2834" s="12">
        <v>0.69632534062282692</v>
      </c>
      <c r="M2834" s="12">
        <v>0.75280192774819099</v>
      </c>
      <c r="N2834" s="12">
        <v>0.73140080225378212</v>
      </c>
      <c r="O2834" s="12">
        <v>0.74897025607394085</v>
      </c>
      <c r="P2834" s="12">
        <v>0.69628882130281367</v>
      </c>
      <c r="Q2834" s="12">
        <v>0.72058765627304044</v>
      </c>
      <c r="R2834" s="12">
        <v>0.8484491257272434</v>
      </c>
      <c r="S2834" s="12">
        <v>0.79425868664840527</v>
      </c>
      <c r="T2834" s="12">
        <v>0.83948967375248296</v>
      </c>
      <c r="U2834" s="12">
        <v>0.81019756275939403</v>
      </c>
      <c r="V2834" s="12">
        <v>0.73067337485791883</v>
      </c>
      <c r="W2834" s="12">
        <v>0.80530791480709063</v>
      </c>
      <c r="X2834" s="12">
        <v>0.82808854282795163</v>
      </c>
      <c r="Y2834" s="12">
        <v>0.8277516876481068</v>
      </c>
      <c r="Z2834" s="12">
        <v>0.82716461554391085</v>
      </c>
      <c r="AA2834" s="12">
        <v>0.76946949610088111</v>
      </c>
      <c r="AB2834" s="12">
        <v>0.81394711845400303</v>
      </c>
      <c r="AC2834" s="12">
        <v>0.61432916247226632</v>
      </c>
      <c r="AD2834" s="12">
        <v>0.9089681241019526</v>
      </c>
      <c r="AE2834" s="12">
        <v>0.78548799137330294</v>
      </c>
      <c r="AF2834" s="12">
        <v>0.86363334433358863</v>
      </c>
      <c r="AG2834" s="12">
        <v>0.85974397555740212</v>
      </c>
      <c r="AH2834" s="12">
        <v>0.85498769993409029</v>
      </c>
      <c r="AI2834" s="12">
        <v>0.84972031349717125</v>
      </c>
      <c r="AJ2834" s="12">
        <v>0.83557671040699955</v>
      </c>
      <c r="AK2834" s="12">
        <v>0.8195863218290842</v>
      </c>
      <c r="AL2834" s="12">
        <v>0.88660554698310212</v>
      </c>
      <c r="AM2834" s="12">
        <v>0.87574665871190949</v>
      </c>
      <c r="AN2834" s="12">
        <v>0.85575169138366169</v>
      </c>
    </row>
    <row r="2835" spans="2:40" x14ac:dyDescent="0.25">
      <c r="B2835" s="3" t="s">
        <v>462</v>
      </c>
      <c r="C2835" s="9">
        <v>0.64266660111436003</v>
      </c>
      <c r="D2835" s="9">
        <v>0.80270116099626287</v>
      </c>
      <c r="E2835" s="9">
        <v>0.78320601937876144</v>
      </c>
      <c r="F2835" s="9">
        <v>0.77571105994405654</v>
      </c>
      <c r="G2835" s="9">
        <v>0.80392885838404715</v>
      </c>
      <c r="H2835" s="9">
        <v>0.72195317482191734</v>
      </c>
      <c r="I2835" s="9">
        <v>0.80625717031637323</v>
      </c>
      <c r="J2835" s="9">
        <v>0.77890963372416322</v>
      </c>
      <c r="K2835" s="9">
        <v>0.74162304386351396</v>
      </c>
      <c r="L2835" s="9">
        <v>0.65649826838325176</v>
      </c>
      <c r="M2835" s="9">
        <v>0.81919946195992988</v>
      </c>
      <c r="N2835" s="9">
        <v>0.76593835475694005</v>
      </c>
      <c r="O2835" s="9">
        <v>0.78676359822618547</v>
      </c>
      <c r="P2835" s="9">
        <v>0.76495804612471641</v>
      </c>
      <c r="Q2835" s="9">
        <v>0.70195080023205592</v>
      </c>
      <c r="R2835" s="9">
        <v>0.9139477339874239</v>
      </c>
      <c r="S2835" s="9">
        <v>0.87236761455719003</v>
      </c>
      <c r="T2835" s="9">
        <v>0.87527365884236286</v>
      </c>
      <c r="U2835" s="9">
        <v>0.86184201182017894</v>
      </c>
      <c r="V2835" s="9">
        <v>0.79177125404774484</v>
      </c>
      <c r="W2835" s="9">
        <v>0.70022013667636107</v>
      </c>
      <c r="X2835" s="9">
        <v>0.86838235127167285</v>
      </c>
      <c r="Y2835" s="9">
        <v>0.85632520805828694</v>
      </c>
      <c r="Z2835" s="9">
        <v>0.85161032556287952</v>
      </c>
      <c r="AA2835" s="9">
        <v>0.85514271436047995</v>
      </c>
      <c r="AB2835" s="9">
        <v>0.8284702614661672</v>
      </c>
      <c r="AC2835" s="9">
        <v>0.77909607980785989</v>
      </c>
      <c r="AD2835" s="9">
        <v>0.84380071181929683</v>
      </c>
      <c r="AE2835" s="9">
        <v>0.8655529949619486</v>
      </c>
      <c r="AF2835" s="9">
        <v>0.89364146068313277</v>
      </c>
      <c r="AG2835" s="9">
        <v>0.84723143014901436</v>
      </c>
      <c r="AH2835" s="9">
        <v>0.90580713997962947</v>
      </c>
      <c r="AI2835" s="9">
        <v>0.79233642955489592</v>
      </c>
      <c r="AJ2835" s="9">
        <v>0.8577653104951537</v>
      </c>
      <c r="AK2835" s="9">
        <v>0.85361417536393547</v>
      </c>
      <c r="AL2835" s="9">
        <v>0.88314624971798428</v>
      </c>
      <c r="AM2835" s="9">
        <v>0.87046302236598527</v>
      </c>
      <c r="AN2835" s="9">
        <v>0.80422215436666167</v>
      </c>
    </row>
    <row r="2836" spans="2:40" x14ac:dyDescent="0.25">
      <c r="B2836" s="3" t="s">
        <v>463</v>
      </c>
      <c r="C2836" s="12">
        <v>0.57327285340082068</v>
      </c>
      <c r="D2836" s="12">
        <v>0.84357464104482183</v>
      </c>
      <c r="E2836" s="12">
        <v>0.77906851217344308</v>
      </c>
      <c r="F2836" s="12">
        <v>0.78403667695968793</v>
      </c>
      <c r="G2836" s="12">
        <v>0.7806150839128122</v>
      </c>
      <c r="H2836" s="12">
        <v>0.68229104702763665</v>
      </c>
      <c r="I2836" s="12">
        <v>0.83701121430082104</v>
      </c>
      <c r="J2836" s="12">
        <v>0.80588519675897974</v>
      </c>
      <c r="K2836" s="12">
        <v>0.74963261658720548</v>
      </c>
      <c r="L2836" s="12">
        <v>0.73414149215886715</v>
      </c>
      <c r="M2836" s="12">
        <v>0.76017074128696038</v>
      </c>
      <c r="N2836" s="12">
        <v>0.69089908138309353</v>
      </c>
      <c r="O2836" s="12">
        <v>0.86205732146031089</v>
      </c>
      <c r="P2836" s="12">
        <v>0.80118195072126142</v>
      </c>
      <c r="Q2836" s="12">
        <v>0.73486794733847061</v>
      </c>
      <c r="R2836" s="12">
        <v>0.89421368752819819</v>
      </c>
      <c r="S2836" s="12">
        <v>0.88270550897138056</v>
      </c>
      <c r="T2836" s="12">
        <v>0.89810613177844745</v>
      </c>
      <c r="U2836" s="12">
        <v>0.88590294179290974</v>
      </c>
      <c r="V2836" s="12">
        <v>0.84116184611070677</v>
      </c>
      <c r="W2836" s="12">
        <v>0.79944836981731948</v>
      </c>
      <c r="X2836" s="12">
        <v>0.87008546256508457</v>
      </c>
      <c r="Y2836" s="12">
        <v>0.8651355548147307</v>
      </c>
      <c r="Z2836" s="12">
        <v>0.86303583511817128</v>
      </c>
      <c r="AA2836" s="12">
        <v>0.84355234916812294</v>
      </c>
      <c r="AB2836" s="12">
        <v>0.87434308518738557</v>
      </c>
      <c r="AC2836" s="12">
        <v>0.69298755829638903</v>
      </c>
      <c r="AD2836" s="12">
        <v>0.89616515694394749</v>
      </c>
      <c r="AE2836" s="12">
        <v>0.88376371900239348</v>
      </c>
      <c r="AF2836" s="12">
        <v>0.83897291901513471</v>
      </c>
      <c r="AG2836" s="12">
        <v>0.82768062295401446</v>
      </c>
      <c r="AH2836" s="12">
        <v>0.8920998306223562</v>
      </c>
      <c r="AI2836" s="12">
        <v>0.80139420018921004</v>
      </c>
      <c r="AJ2836" s="12">
        <v>0.83433482457001451</v>
      </c>
      <c r="AK2836" s="12">
        <v>0.7846144758229141</v>
      </c>
      <c r="AL2836" s="12">
        <v>0.90332542693873563</v>
      </c>
      <c r="AM2836" s="12">
        <v>0.88397371960721749</v>
      </c>
      <c r="AN2836" s="12">
        <v>0.80249944834093778</v>
      </c>
    </row>
    <row r="2837" spans="2:40" x14ac:dyDescent="0.25">
      <c r="B2837" s="3" t="s">
        <v>464</v>
      </c>
      <c r="C2837" s="9">
        <v>0.56429373452625409</v>
      </c>
      <c r="D2837" s="9">
        <v>0.74948015190033546</v>
      </c>
      <c r="E2837" s="9">
        <v>0.68197119376163895</v>
      </c>
      <c r="F2837" s="9">
        <v>0.67469062371775124</v>
      </c>
      <c r="G2837" s="9">
        <v>0.67310815895697151</v>
      </c>
      <c r="H2837" s="9">
        <v>0.68920327535260417</v>
      </c>
      <c r="I2837" s="9">
        <v>0.78095724814518341</v>
      </c>
      <c r="J2837" s="9">
        <v>0.69998104624900337</v>
      </c>
      <c r="K2837" s="9">
        <v>0.63381450118760008</v>
      </c>
      <c r="L2837" s="9">
        <v>0.70110339638010177</v>
      </c>
      <c r="M2837" s="9">
        <v>0.74104923077587104</v>
      </c>
      <c r="N2837" s="9">
        <v>0.71139981627775861</v>
      </c>
      <c r="O2837" s="9">
        <v>0.72957464265656713</v>
      </c>
      <c r="P2837" s="9">
        <v>0.7240148790476727</v>
      </c>
      <c r="Q2837" s="9">
        <v>0.66757598532447204</v>
      </c>
      <c r="R2837" s="9">
        <v>0.85437715228450017</v>
      </c>
      <c r="S2837" s="9">
        <v>0.82348069562525039</v>
      </c>
      <c r="T2837" s="9">
        <v>0.83524985831818765</v>
      </c>
      <c r="U2837" s="9">
        <v>0.81705478287544753</v>
      </c>
      <c r="V2837" s="9">
        <v>0.76664873812595113</v>
      </c>
      <c r="W2837" s="9">
        <v>0.77693651789783702</v>
      </c>
      <c r="X2837" s="9">
        <v>0.83631610029686021</v>
      </c>
      <c r="Y2837" s="9">
        <v>0.79768977377038341</v>
      </c>
      <c r="Z2837" s="9">
        <v>0.82523752350723156</v>
      </c>
      <c r="AA2837" s="9">
        <v>0.81999844815226031</v>
      </c>
      <c r="AB2837" s="9">
        <v>0.82593056830272604</v>
      </c>
      <c r="AC2837" s="9">
        <v>0.71482338876149987</v>
      </c>
      <c r="AD2837" s="9">
        <v>0.8386717461835439</v>
      </c>
      <c r="AE2837" s="9">
        <v>0.83243456421183648</v>
      </c>
      <c r="AF2837" s="9">
        <v>0.76179527402893699</v>
      </c>
      <c r="AG2837" s="9">
        <v>0.84516101319961601</v>
      </c>
      <c r="AH2837" s="9">
        <v>0.89182682617419162</v>
      </c>
      <c r="AI2837" s="9">
        <v>0.82392502751979912</v>
      </c>
      <c r="AJ2837" s="9">
        <v>0.81812830104943346</v>
      </c>
      <c r="AK2837" s="9">
        <v>0.80071579560808659</v>
      </c>
      <c r="AL2837" s="9">
        <v>0.84740094240614239</v>
      </c>
      <c r="AM2837" s="9">
        <v>0.86596344438969097</v>
      </c>
      <c r="AN2837" s="9">
        <v>0.75638213154143419</v>
      </c>
    </row>
    <row r="2838" spans="2:40" x14ac:dyDescent="0.25">
      <c r="B2838" s="3" t="s">
        <v>465</v>
      </c>
      <c r="C2838" s="12">
        <v>0.51656204243662995</v>
      </c>
      <c r="D2838" s="12">
        <v>0.79142246991677456</v>
      </c>
      <c r="E2838" s="12">
        <v>0.67484303146805857</v>
      </c>
      <c r="F2838" s="12">
        <v>0.75062849837731727</v>
      </c>
      <c r="G2838" s="12">
        <v>0.76147287826504606</v>
      </c>
      <c r="H2838" s="12">
        <v>0.71067126224469668</v>
      </c>
      <c r="I2838" s="12">
        <v>0.74888490522812889</v>
      </c>
      <c r="J2838" s="12">
        <v>0.7365812617965587</v>
      </c>
      <c r="K2838" s="12">
        <v>0.57525712296442888</v>
      </c>
      <c r="L2838" s="12">
        <v>0.64089403409304202</v>
      </c>
      <c r="M2838" s="12">
        <v>0.79396271237527072</v>
      </c>
      <c r="N2838" s="12">
        <v>0.75507368331767921</v>
      </c>
      <c r="O2838" s="12">
        <v>0.74965828291687231</v>
      </c>
      <c r="P2838" s="12">
        <v>0.76223409162310829</v>
      </c>
      <c r="Q2838" s="12">
        <v>0.71141056363966759</v>
      </c>
      <c r="R2838" s="12">
        <v>0.86487582275948027</v>
      </c>
      <c r="S2838" s="12">
        <v>0.80124519372223524</v>
      </c>
      <c r="T2838" s="12">
        <v>0.86890508014826151</v>
      </c>
      <c r="U2838" s="12">
        <v>0.82326527393110627</v>
      </c>
      <c r="V2838" s="12">
        <v>0.72197722298035594</v>
      </c>
      <c r="W2838" s="12">
        <v>0.81067454120557603</v>
      </c>
      <c r="X2838" s="12">
        <v>0.8224521804240853</v>
      </c>
      <c r="Y2838" s="12">
        <v>0.8346956730978673</v>
      </c>
      <c r="Z2838" s="12">
        <v>0.86167532896509402</v>
      </c>
      <c r="AA2838" s="12">
        <v>0.77413542879049979</v>
      </c>
      <c r="AB2838" s="12">
        <v>0.84257073750557998</v>
      </c>
      <c r="AC2838" s="12">
        <v>0.72701287514739565</v>
      </c>
      <c r="AD2838" s="12">
        <v>0.85592840915836532</v>
      </c>
      <c r="AE2838" s="12">
        <v>0.81489631491531278</v>
      </c>
      <c r="AF2838" s="12">
        <v>0.88121276695068418</v>
      </c>
      <c r="AG2838" s="12">
        <v>0.84292182400410975</v>
      </c>
      <c r="AH2838" s="12">
        <v>0.85079222643283514</v>
      </c>
      <c r="AI2838" s="12">
        <v>0.78525505597853607</v>
      </c>
      <c r="AJ2838" s="12">
        <v>0.88712615069766443</v>
      </c>
      <c r="AK2838" s="12">
        <v>0.84006207798851362</v>
      </c>
      <c r="AL2838" s="12">
        <v>0.8714726277715098</v>
      </c>
      <c r="AM2838" s="12">
        <v>0.91679015281071108</v>
      </c>
      <c r="AN2838" s="12">
        <v>0.8301446225497785</v>
      </c>
    </row>
    <row r="2839" spans="2:40" x14ac:dyDescent="0.25">
      <c r="B2839" s="3" t="s">
        <v>466</v>
      </c>
      <c r="C2839" s="9">
        <v>0.59561962871106344</v>
      </c>
      <c r="D2839" s="9">
        <v>0.7618014201219987</v>
      </c>
      <c r="E2839" s="9">
        <v>0.7759374158187814</v>
      </c>
      <c r="F2839" s="9">
        <v>0.77916369101364213</v>
      </c>
      <c r="G2839" s="9">
        <v>0.80897649823202167</v>
      </c>
      <c r="H2839" s="9">
        <v>0.7787352723743115</v>
      </c>
      <c r="I2839" s="9">
        <v>0.81478985264201464</v>
      </c>
      <c r="J2839" s="9">
        <v>0.74331090316976789</v>
      </c>
      <c r="K2839" s="9">
        <v>0.73790119694451706</v>
      </c>
      <c r="L2839" s="9">
        <v>0.69969093750265976</v>
      </c>
      <c r="M2839" s="9">
        <v>0.75741744324273685</v>
      </c>
      <c r="N2839" s="9">
        <v>0.71616841638565676</v>
      </c>
      <c r="O2839" s="9">
        <v>0.813929225846869</v>
      </c>
      <c r="P2839" s="9">
        <v>0.80356037505985156</v>
      </c>
      <c r="Q2839" s="9">
        <v>0.76459955198243756</v>
      </c>
      <c r="R2839" s="9">
        <v>0.85925387392096131</v>
      </c>
      <c r="S2839" s="9">
        <v>0.83057427819432827</v>
      </c>
      <c r="T2839" s="9">
        <v>0.89737896904638703</v>
      </c>
      <c r="U2839" s="9">
        <v>0.80490429085411674</v>
      </c>
      <c r="V2839" s="9">
        <v>0.81836050788078207</v>
      </c>
      <c r="W2839" s="9">
        <v>0.79623955040742944</v>
      </c>
      <c r="X2839" s="9">
        <v>0.86499570100015744</v>
      </c>
      <c r="Y2839" s="9">
        <v>0.81068259641533957</v>
      </c>
      <c r="Z2839" s="9">
        <v>0.84163539773539786</v>
      </c>
      <c r="AA2839" s="9">
        <v>0.83287853541217083</v>
      </c>
      <c r="AB2839" s="9">
        <v>0.85632272844759427</v>
      </c>
      <c r="AC2839" s="9">
        <v>0.81426040633359853</v>
      </c>
      <c r="AD2839" s="9">
        <v>0.87345662371255706</v>
      </c>
      <c r="AE2839" s="9">
        <v>0.85777377964964174</v>
      </c>
      <c r="AF2839" s="9">
        <v>0.87188010628974977</v>
      </c>
      <c r="AG2839" s="9">
        <v>0.8940266048788047</v>
      </c>
      <c r="AH2839" s="9">
        <v>0.901797840371374</v>
      </c>
      <c r="AI2839" s="9">
        <v>0.82427704329667961</v>
      </c>
      <c r="AJ2839" s="9">
        <v>0.86019382307365955</v>
      </c>
      <c r="AK2839" s="9">
        <v>0.820025939161794</v>
      </c>
      <c r="AL2839" s="9">
        <v>0.88859177367577413</v>
      </c>
      <c r="AM2839" s="9">
        <v>0.91367909995376728</v>
      </c>
      <c r="AN2839" s="9">
        <v>0.81698819149724589</v>
      </c>
    </row>
    <row r="2840" spans="2:40" x14ac:dyDescent="0.25">
      <c r="B2840" s="3" t="s">
        <v>467</v>
      </c>
      <c r="C2840" s="12">
        <v>0.67610619322434407</v>
      </c>
      <c r="D2840" s="12">
        <v>0.80141753576789465</v>
      </c>
      <c r="E2840" s="12">
        <v>0.78901081249462601</v>
      </c>
      <c r="F2840" s="12">
        <v>0.7919343297385556</v>
      </c>
      <c r="G2840" s="12">
        <v>0.85138001893552162</v>
      </c>
      <c r="H2840" s="12">
        <v>0.82259527870923088</v>
      </c>
      <c r="I2840" s="12">
        <v>0.7670008537549613</v>
      </c>
      <c r="J2840" s="12">
        <v>0.80196561856133086</v>
      </c>
      <c r="K2840" s="12">
        <v>0.78723344888283642</v>
      </c>
      <c r="L2840" s="12">
        <v>0.67714563769890501</v>
      </c>
      <c r="M2840" s="12">
        <v>0.84126826563752333</v>
      </c>
      <c r="N2840" s="12">
        <v>0.75689498742282069</v>
      </c>
      <c r="O2840" s="12">
        <v>0.8335515460762124</v>
      </c>
      <c r="P2840" s="12">
        <v>0.83065075720741777</v>
      </c>
      <c r="Q2840" s="12">
        <v>0.79108673028089893</v>
      </c>
      <c r="R2840" s="12">
        <v>0.92914157222815774</v>
      </c>
      <c r="S2840" s="12">
        <v>0.90062624874314401</v>
      </c>
      <c r="T2840" s="12">
        <v>0.8370788943253632</v>
      </c>
      <c r="U2840" s="12">
        <v>0.80703621001560022</v>
      </c>
      <c r="V2840" s="12">
        <v>0.88344146328714979</v>
      </c>
      <c r="W2840" s="12">
        <v>0.81241037570784114</v>
      </c>
      <c r="X2840" s="12">
        <v>0.87285415396903998</v>
      </c>
      <c r="Y2840" s="12">
        <v>0.82910341686180467</v>
      </c>
      <c r="Z2840" s="12">
        <v>0.84257651655665977</v>
      </c>
      <c r="AA2840" s="12">
        <v>0.86956795563954947</v>
      </c>
      <c r="AB2840" s="12">
        <v>0.89564363794561963</v>
      </c>
      <c r="AC2840" s="12">
        <v>0.80289395473479397</v>
      </c>
      <c r="AD2840" s="12">
        <v>0.86665729869015073</v>
      </c>
      <c r="AE2840" s="12">
        <v>0.89280885052653625</v>
      </c>
      <c r="AF2840" s="12">
        <v>0.89863636653133205</v>
      </c>
      <c r="AG2840" s="12">
        <v>0.89116580405324319</v>
      </c>
      <c r="AH2840" s="12">
        <v>0.84999053119552925</v>
      </c>
      <c r="AI2840" s="12">
        <v>0.78973617985436406</v>
      </c>
      <c r="AJ2840" s="12">
        <v>0.89155328188881766</v>
      </c>
      <c r="AK2840" s="12">
        <v>0.83362101059455096</v>
      </c>
      <c r="AL2840" s="12">
        <v>0.9089059247763106</v>
      </c>
      <c r="AM2840" s="12">
        <v>0.90586503135534724</v>
      </c>
      <c r="AN2840" s="12">
        <v>0.84057464956713102</v>
      </c>
    </row>
    <row r="2841" spans="2:40" x14ac:dyDescent="0.25">
      <c r="B2841" s="3" t="s">
        <v>468</v>
      </c>
      <c r="C2841" s="9">
        <v>0.63020462145437195</v>
      </c>
      <c r="D2841" s="9">
        <v>0.87007950044605675</v>
      </c>
      <c r="E2841" s="9">
        <v>0.81287304259512627</v>
      </c>
      <c r="F2841" s="9">
        <v>0.83375722524699991</v>
      </c>
      <c r="G2841" s="9">
        <v>0.82089224174841302</v>
      </c>
      <c r="H2841" s="9">
        <v>0.77080846786464707</v>
      </c>
      <c r="I2841" s="9">
        <v>0.84783763401571199</v>
      </c>
      <c r="J2841" s="9">
        <v>0.78327209858322133</v>
      </c>
      <c r="K2841" s="9">
        <v>0.73485474970930142</v>
      </c>
      <c r="L2841" s="9">
        <v>0.73079601636581515</v>
      </c>
      <c r="M2841" s="9">
        <v>0.8003031442973072</v>
      </c>
      <c r="N2841" s="9">
        <v>0.77980305651384796</v>
      </c>
      <c r="O2841" s="9">
        <v>0.86877292201865075</v>
      </c>
      <c r="P2841" s="9">
        <v>0.86871284095671109</v>
      </c>
      <c r="Q2841" s="9">
        <v>0.80955892535084406</v>
      </c>
      <c r="R2841" s="9">
        <v>0.91179911807285596</v>
      </c>
      <c r="S2841" s="9">
        <v>0.87192939660289759</v>
      </c>
      <c r="T2841" s="9">
        <v>0.8957158932614504</v>
      </c>
      <c r="U2841" s="9">
        <v>0.90528663347286709</v>
      </c>
      <c r="V2841" s="9">
        <v>0.82146531120654387</v>
      </c>
      <c r="W2841" s="9">
        <v>0.82275269965917464</v>
      </c>
      <c r="X2841" s="9">
        <v>0.90929340347465326</v>
      </c>
      <c r="Y2841" s="9">
        <v>0.84642562615171602</v>
      </c>
      <c r="Z2841" s="9">
        <v>0.88598324078329382</v>
      </c>
      <c r="AA2841" s="9">
        <v>0.87292821837799439</v>
      </c>
      <c r="AB2841" s="9">
        <v>0.88714610553010786</v>
      </c>
      <c r="AC2841" s="9">
        <v>0.79534344161404558</v>
      </c>
      <c r="AD2841" s="9">
        <v>0.87155315632322272</v>
      </c>
      <c r="AE2841" s="9">
        <v>0.88475034337374048</v>
      </c>
      <c r="AF2841" s="9">
        <v>0.90006203027195408</v>
      </c>
      <c r="AG2841" s="9">
        <v>0.88343553605757097</v>
      </c>
      <c r="AH2841" s="9">
        <v>0.89203758524029864</v>
      </c>
      <c r="AI2841" s="9">
        <v>0.83628719822496667</v>
      </c>
      <c r="AJ2841" s="9">
        <v>0.84967459455729144</v>
      </c>
      <c r="AK2841" s="9">
        <v>0.84445221841366003</v>
      </c>
      <c r="AL2841" s="9">
        <v>0.92477845625385535</v>
      </c>
      <c r="AM2841" s="9">
        <v>0.93379993619231472</v>
      </c>
      <c r="AN2841" s="9">
        <v>0.88793975044729034</v>
      </c>
    </row>
    <row r="2842" spans="2:40" x14ac:dyDescent="0.25">
      <c r="B2842" s="3" t="s">
        <v>469</v>
      </c>
      <c r="C2842" s="12">
        <v>0.48147101075196869</v>
      </c>
      <c r="D2842" s="12">
        <v>0.82876661242630179</v>
      </c>
      <c r="E2842" s="12">
        <v>0.83413470344257323</v>
      </c>
      <c r="F2842" s="12">
        <v>0.76793384838282774</v>
      </c>
      <c r="G2842" s="12">
        <v>0.81795224224986252</v>
      </c>
      <c r="H2842" s="12">
        <v>0.63687206596921397</v>
      </c>
      <c r="I2842" s="12">
        <v>0.82436799415275031</v>
      </c>
      <c r="J2842" s="12">
        <v>0.74050705424602015</v>
      </c>
      <c r="K2842" s="12">
        <v>0.69956185782598312</v>
      </c>
      <c r="L2842" s="12">
        <v>0.71134535118787079</v>
      </c>
      <c r="M2842" s="12">
        <v>0.79480748338058615</v>
      </c>
      <c r="N2842" s="12">
        <v>0.68321260019798824</v>
      </c>
      <c r="O2842" s="12">
        <v>0.78690014925865681</v>
      </c>
      <c r="P2842" s="12">
        <v>0.8025294128714231</v>
      </c>
      <c r="Q2842" s="12">
        <v>0.75344828065717628</v>
      </c>
      <c r="R2842" s="12">
        <v>0.85024340590993375</v>
      </c>
      <c r="S2842" s="12">
        <v>0.81958709293188892</v>
      </c>
      <c r="T2842" s="12">
        <v>0.90297248038966837</v>
      </c>
      <c r="U2842" s="12">
        <v>0.89601196370270197</v>
      </c>
      <c r="V2842" s="12">
        <v>0.7666256318323813</v>
      </c>
      <c r="W2842" s="12">
        <v>0.79007397714368477</v>
      </c>
      <c r="X2842" s="12">
        <v>0.88744157392004064</v>
      </c>
      <c r="Y2842" s="12">
        <v>0.83323933804440098</v>
      </c>
      <c r="Z2842" s="12">
        <v>0.86218313457988471</v>
      </c>
      <c r="AA2842" s="12">
        <v>0.89006334391679698</v>
      </c>
      <c r="AB2842" s="12">
        <v>0.83253168814299916</v>
      </c>
      <c r="AC2842" s="12">
        <v>0.61842123439364727</v>
      </c>
      <c r="AD2842" s="12">
        <v>0.90417711281646784</v>
      </c>
      <c r="AE2842" s="12">
        <v>0.90343573415108713</v>
      </c>
      <c r="AF2842" s="12">
        <v>0.86804196615112572</v>
      </c>
      <c r="AG2842" s="12">
        <v>0.80035936376093353</v>
      </c>
      <c r="AH2842" s="12">
        <v>0.88107087140243801</v>
      </c>
      <c r="AI2842" s="12">
        <v>0.81526962469934694</v>
      </c>
      <c r="AJ2842" s="12">
        <v>0.86207449789666568</v>
      </c>
      <c r="AK2842" s="12">
        <v>0.78099634926218464</v>
      </c>
      <c r="AL2842" s="12">
        <v>0.87711933283893484</v>
      </c>
      <c r="AM2842" s="12">
        <v>0.90478581484168874</v>
      </c>
      <c r="AN2842" s="12">
        <v>0.82085034654032585</v>
      </c>
    </row>
    <row r="2843" spans="2:40" x14ac:dyDescent="0.25">
      <c r="B2843" s="3" t="s">
        <v>470</v>
      </c>
      <c r="C2843" s="9">
        <v>0.55321152864842982</v>
      </c>
      <c r="D2843" s="9">
        <v>0.82566773003868643</v>
      </c>
      <c r="E2843" s="9">
        <v>0.71935666825908184</v>
      </c>
      <c r="F2843" s="9">
        <v>0.73023376601848511</v>
      </c>
      <c r="G2843" s="9">
        <v>0.77981880351282862</v>
      </c>
      <c r="H2843" s="9">
        <v>0.65934593780842377</v>
      </c>
      <c r="I2843" s="9">
        <v>0.76097845745815196</v>
      </c>
      <c r="J2843" s="9">
        <v>0.73847877991996369</v>
      </c>
      <c r="K2843" s="9">
        <v>0.69525544218086066</v>
      </c>
      <c r="L2843" s="9">
        <v>0.65942996152947919</v>
      </c>
      <c r="M2843" s="9">
        <v>0.78675470714903994</v>
      </c>
      <c r="N2843" s="9">
        <v>0.72299516411507303</v>
      </c>
      <c r="O2843" s="9">
        <v>0.75163287333408946</v>
      </c>
      <c r="P2843" s="9">
        <v>0.74684221529183459</v>
      </c>
      <c r="Q2843" s="9">
        <v>0.65977266974942894</v>
      </c>
      <c r="R2843" s="9">
        <v>0.85594410439192314</v>
      </c>
      <c r="S2843" s="9">
        <v>0.7918171255752483</v>
      </c>
      <c r="T2843" s="9">
        <v>0.88423686440386606</v>
      </c>
      <c r="U2843" s="9">
        <v>0.79047377500963534</v>
      </c>
      <c r="V2843" s="9">
        <v>0.72042170341912715</v>
      </c>
      <c r="W2843" s="9">
        <v>0.7951577710767902</v>
      </c>
      <c r="X2843" s="9">
        <v>0.862405905027811</v>
      </c>
      <c r="Y2843" s="9">
        <v>0.84773691634249004</v>
      </c>
      <c r="Z2843" s="9">
        <v>0.87632406575727084</v>
      </c>
      <c r="AA2843" s="9">
        <v>0.82192014212091347</v>
      </c>
      <c r="AB2843" s="9">
        <v>0.83053624158979178</v>
      </c>
      <c r="AC2843" s="9">
        <v>0.70252048558874547</v>
      </c>
      <c r="AD2843" s="9">
        <v>0.8486607950480316</v>
      </c>
      <c r="AE2843" s="9">
        <v>0.88722950174487614</v>
      </c>
      <c r="AF2843" s="9">
        <v>0.84728370785724672</v>
      </c>
      <c r="AG2843" s="9">
        <v>0.8547547627116231</v>
      </c>
      <c r="AH2843" s="9">
        <v>0.88011469419026189</v>
      </c>
      <c r="AI2843" s="9">
        <v>0.78478174695698244</v>
      </c>
      <c r="AJ2843" s="9">
        <v>0.84831927418081854</v>
      </c>
      <c r="AK2843" s="9">
        <v>0.78978532719648487</v>
      </c>
      <c r="AL2843" s="9">
        <v>0.87447459645827819</v>
      </c>
      <c r="AM2843" s="9">
        <v>0.89179803749826481</v>
      </c>
      <c r="AN2843" s="9">
        <v>0.79471174972183378</v>
      </c>
    </row>
    <row r="2844" spans="2:40" x14ac:dyDescent="0.25">
      <c r="B2844" s="3" t="s">
        <v>471</v>
      </c>
      <c r="C2844" s="12">
        <v>0.68116612048155623</v>
      </c>
      <c r="D2844" s="12">
        <v>0.80739548706335795</v>
      </c>
      <c r="E2844" s="12">
        <v>0.72901247409770897</v>
      </c>
      <c r="F2844" s="12">
        <v>0.80328404863662906</v>
      </c>
      <c r="G2844" s="12">
        <v>0.79595997553303088</v>
      </c>
      <c r="H2844" s="12">
        <v>0.7605886779141493</v>
      </c>
      <c r="I2844" s="12">
        <v>0.80036581778549376</v>
      </c>
      <c r="J2844" s="12">
        <v>0.75169661752564987</v>
      </c>
      <c r="K2844" s="12">
        <v>0.74712027815063131</v>
      </c>
      <c r="L2844" s="12">
        <v>0.70947925399119305</v>
      </c>
      <c r="M2844" s="12">
        <v>0.79634771500411161</v>
      </c>
      <c r="N2844" s="12">
        <v>0.72959959540432684</v>
      </c>
      <c r="O2844" s="12">
        <v>0.85502778164116533</v>
      </c>
      <c r="P2844" s="12">
        <v>0.82665619788904476</v>
      </c>
      <c r="Q2844" s="12">
        <v>0.74297698195920014</v>
      </c>
      <c r="R2844" s="12">
        <v>0.87231934651049559</v>
      </c>
      <c r="S2844" s="12">
        <v>0.85754399303668949</v>
      </c>
      <c r="T2844" s="12">
        <v>0.82264795236906008</v>
      </c>
      <c r="U2844" s="12">
        <v>0.80603785210511469</v>
      </c>
      <c r="V2844" s="12">
        <v>0.7714191014620212</v>
      </c>
      <c r="W2844" s="12">
        <v>0.80875024363582471</v>
      </c>
      <c r="X2844" s="12">
        <v>0.84558188852206551</v>
      </c>
      <c r="Y2844" s="12">
        <v>0.82959991992442206</v>
      </c>
      <c r="Z2844" s="12">
        <v>0.86311618390631295</v>
      </c>
      <c r="AA2844" s="12">
        <v>0.78732480322119702</v>
      </c>
      <c r="AB2844" s="12">
        <v>0.86707405514180735</v>
      </c>
      <c r="AC2844" s="12">
        <v>0.81231373633725867</v>
      </c>
      <c r="AD2844" s="12">
        <v>0.8651200830533684</v>
      </c>
      <c r="AE2844" s="12">
        <v>0.87618887418002078</v>
      </c>
      <c r="AF2844" s="12">
        <v>0.86837199281476773</v>
      </c>
      <c r="AG2844" s="12">
        <v>0.85158374056527519</v>
      </c>
      <c r="AH2844" s="12">
        <v>0.89029606798428429</v>
      </c>
      <c r="AI2844" s="12">
        <v>0.82696710010272967</v>
      </c>
      <c r="AJ2844" s="12">
        <v>0.8588686847228606</v>
      </c>
      <c r="AK2844" s="12">
        <v>0.83229517722972612</v>
      </c>
      <c r="AL2844" s="12">
        <v>0.92456518852375924</v>
      </c>
      <c r="AM2844" s="12">
        <v>0.91814036367672791</v>
      </c>
      <c r="AN2844" s="12">
        <v>0.81220438839205134</v>
      </c>
    </row>
    <row r="2845" spans="2:40" x14ac:dyDescent="0.25">
      <c r="B2845" s="3" t="s">
        <v>472</v>
      </c>
      <c r="C2845" s="9">
        <v>0.49101637694122435</v>
      </c>
      <c r="D2845" s="9">
        <v>0.78845041345007838</v>
      </c>
      <c r="E2845" s="9">
        <v>0.64678874296097921</v>
      </c>
      <c r="F2845" s="9">
        <v>0.73442299802067179</v>
      </c>
      <c r="G2845" s="9">
        <v>0.76535555033384306</v>
      </c>
      <c r="H2845" s="9">
        <v>0.72002677557994976</v>
      </c>
      <c r="I2845" s="9">
        <v>0.79082998890678091</v>
      </c>
      <c r="J2845" s="9">
        <v>0.76481296829866108</v>
      </c>
      <c r="K2845" s="9">
        <v>0.62852214591330458</v>
      </c>
      <c r="L2845" s="9">
        <v>0.73176504943823373</v>
      </c>
      <c r="M2845" s="9">
        <v>0.79451517402160621</v>
      </c>
      <c r="N2845" s="9">
        <v>0.68944317192494264</v>
      </c>
      <c r="O2845" s="9">
        <v>0.74295586107102585</v>
      </c>
      <c r="P2845" s="9">
        <v>0.7692031132436874</v>
      </c>
      <c r="Q2845" s="9">
        <v>0.71909059698639799</v>
      </c>
      <c r="R2845" s="9">
        <v>0.86366064451795599</v>
      </c>
      <c r="S2845" s="9">
        <v>0.81456718895354885</v>
      </c>
      <c r="T2845" s="9">
        <v>0.85128529961100563</v>
      </c>
      <c r="U2845" s="9">
        <v>0.83609502225480059</v>
      </c>
      <c r="V2845" s="9">
        <v>0.76219188096239376</v>
      </c>
      <c r="W2845" s="9">
        <v>0.82257629764276441</v>
      </c>
      <c r="X2845" s="9">
        <v>0.79642305386706969</v>
      </c>
      <c r="Y2845" s="9">
        <v>0.7953378905890045</v>
      </c>
      <c r="Z2845" s="9">
        <v>0.85648652412842774</v>
      </c>
      <c r="AA2845" s="9">
        <v>0.75486899758913018</v>
      </c>
      <c r="AB2845" s="9">
        <v>0.86707754290484174</v>
      </c>
      <c r="AC2845" s="9">
        <v>0.66259660658348962</v>
      </c>
      <c r="AD2845" s="9">
        <v>0.90811110088019842</v>
      </c>
      <c r="AE2845" s="9">
        <v>0.85794443744562365</v>
      </c>
      <c r="AF2845" s="9">
        <v>0.82793567668929458</v>
      </c>
      <c r="AG2845" s="9">
        <v>0.85088000849419376</v>
      </c>
      <c r="AH2845" s="9">
        <v>0.89936876614065997</v>
      </c>
      <c r="AI2845" s="9">
        <v>0.86025850924433533</v>
      </c>
      <c r="AJ2845" s="9">
        <v>0.87843434966872525</v>
      </c>
      <c r="AK2845" s="9">
        <v>0.81265684220513612</v>
      </c>
      <c r="AL2845" s="9">
        <v>0.9032721731593566</v>
      </c>
      <c r="AM2845" s="9">
        <v>0.89500937059568364</v>
      </c>
      <c r="AN2845" s="9">
        <v>0.81145422858863148</v>
      </c>
    </row>
    <row r="2846" spans="2:40" x14ac:dyDescent="0.25">
      <c r="B2846" s="3" t="s">
        <v>473</v>
      </c>
      <c r="C2846" s="12">
        <v>0.54288064489433818</v>
      </c>
      <c r="D2846" s="12">
        <v>0.75553703303789299</v>
      </c>
      <c r="E2846" s="12">
        <v>0.68169853092337818</v>
      </c>
      <c r="F2846" s="12">
        <v>0.78453966901972028</v>
      </c>
      <c r="G2846" s="12">
        <v>0.75322588725348572</v>
      </c>
      <c r="H2846" s="12">
        <v>0.68456751660655124</v>
      </c>
      <c r="I2846" s="12">
        <v>0.77861599602333476</v>
      </c>
      <c r="J2846" s="12">
        <v>0.77516011738679536</v>
      </c>
      <c r="K2846" s="12">
        <v>0.7360480563546471</v>
      </c>
      <c r="L2846" s="12">
        <v>0.72774834740138739</v>
      </c>
      <c r="M2846" s="12">
        <v>0.77524226938306395</v>
      </c>
      <c r="N2846" s="12">
        <v>0.66459020563421878</v>
      </c>
      <c r="O2846" s="12">
        <v>0.75260257992175272</v>
      </c>
      <c r="P2846" s="12">
        <v>0.75573419026644395</v>
      </c>
      <c r="Q2846" s="12">
        <v>0.67836024125771033</v>
      </c>
      <c r="R2846" s="12">
        <v>0.88753690470101976</v>
      </c>
      <c r="S2846" s="12">
        <v>0.81938161019782063</v>
      </c>
      <c r="T2846" s="12">
        <v>0.87267179968123743</v>
      </c>
      <c r="U2846" s="12">
        <v>0.85005310039497883</v>
      </c>
      <c r="V2846" s="12">
        <v>0.7642776710632978</v>
      </c>
      <c r="W2846" s="12">
        <v>0.80546811199033053</v>
      </c>
      <c r="X2846" s="12">
        <v>0.84628801263956144</v>
      </c>
      <c r="Y2846" s="12">
        <v>0.8089244655187845</v>
      </c>
      <c r="Z2846" s="12">
        <v>0.8496023783795319</v>
      </c>
      <c r="AA2846" s="12">
        <v>0.75554517827013223</v>
      </c>
      <c r="AB2846" s="12">
        <v>0.85454111615959472</v>
      </c>
      <c r="AC2846" s="12">
        <v>0.74130318623833458</v>
      </c>
      <c r="AD2846" s="12">
        <v>0.88720540702635498</v>
      </c>
      <c r="AE2846" s="12">
        <v>0.87736834933182895</v>
      </c>
      <c r="AF2846" s="12">
        <v>0.8593914961663579</v>
      </c>
      <c r="AG2846" s="12">
        <v>0.85596449353932247</v>
      </c>
      <c r="AH2846" s="12">
        <v>0.8695574009779059</v>
      </c>
      <c r="AI2846" s="12">
        <v>0.8687021170028566</v>
      </c>
      <c r="AJ2846" s="12">
        <v>0.87193163491767178</v>
      </c>
      <c r="AK2846" s="12">
        <v>0.83242719292123579</v>
      </c>
      <c r="AL2846" s="12">
        <v>0.85737785131719024</v>
      </c>
      <c r="AM2846" s="12">
        <v>0.89538788547890791</v>
      </c>
      <c r="AN2846" s="12">
        <v>0.75977001895015639</v>
      </c>
    </row>
    <row r="2847" spans="2:40" x14ac:dyDescent="0.25">
      <c r="B2847" s="3" t="s">
        <v>474</v>
      </c>
      <c r="C2847" s="9">
        <v>0.67229398277776542</v>
      </c>
      <c r="D2847" s="9">
        <v>0.84614230296467441</v>
      </c>
      <c r="E2847" s="9">
        <v>0.79936454407085145</v>
      </c>
      <c r="F2847" s="9">
        <v>0.79789173865338381</v>
      </c>
      <c r="G2847" s="9">
        <v>0.82399031864698524</v>
      </c>
      <c r="H2847" s="9">
        <v>0.81035552665101918</v>
      </c>
      <c r="I2847" s="9">
        <v>0.84341331418140253</v>
      </c>
      <c r="J2847" s="9">
        <v>0.78364335757504855</v>
      </c>
      <c r="K2847" s="9">
        <v>0.77777597067232995</v>
      </c>
      <c r="L2847" s="9">
        <v>0.68344726806561162</v>
      </c>
      <c r="M2847" s="9">
        <v>0.81945544009950766</v>
      </c>
      <c r="N2847" s="9">
        <v>0.8036310750906055</v>
      </c>
      <c r="O2847" s="9">
        <v>0.83040568862661523</v>
      </c>
      <c r="P2847" s="9">
        <v>0.84022766992278275</v>
      </c>
      <c r="Q2847" s="9">
        <v>0.76182425584316271</v>
      </c>
      <c r="R2847" s="9">
        <v>0.85849045039055449</v>
      </c>
      <c r="S2847" s="9">
        <v>0.84637814991029481</v>
      </c>
      <c r="T2847" s="9">
        <v>0.88146903956659062</v>
      </c>
      <c r="U2847" s="9">
        <v>0.89378756571752027</v>
      </c>
      <c r="V2847" s="9">
        <v>0.82004705409201628</v>
      </c>
      <c r="W2847" s="9">
        <v>0.87382191141860932</v>
      </c>
      <c r="X2847" s="9">
        <v>0.89840677634555444</v>
      </c>
      <c r="Y2847" s="9">
        <v>0.79738959112947339</v>
      </c>
      <c r="Z2847" s="9">
        <v>0.87413935461369474</v>
      </c>
      <c r="AA2847" s="9">
        <v>0.86988286847484364</v>
      </c>
      <c r="AB2847" s="9">
        <v>0.87095576348602455</v>
      </c>
      <c r="AC2847" s="9">
        <v>0.80605526040169362</v>
      </c>
      <c r="AD2847" s="9">
        <v>0.8457001921427062</v>
      </c>
      <c r="AE2847" s="9">
        <v>0.91853551278992207</v>
      </c>
      <c r="AF2847" s="9">
        <v>0.90783503514462516</v>
      </c>
      <c r="AG2847" s="9">
        <v>0.90843719055280348</v>
      </c>
      <c r="AH2847" s="9">
        <v>0.94254284197476423</v>
      </c>
      <c r="AI2847" s="9">
        <v>0.81325411790422242</v>
      </c>
      <c r="AJ2847" s="9">
        <v>0.90462523927152882</v>
      </c>
      <c r="AK2847" s="9">
        <v>0.88233350569439506</v>
      </c>
      <c r="AL2847" s="9">
        <v>0.92683517794316284</v>
      </c>
      <c r="AM2847" s="9">
        <v>0.91324852729155359</v>
      </c>
      <c r="AN2847" s="9">
        <v>0.85593054990948558</v>
      </c>
    </row>
    <row r="2848" spans="2:40" x14ac:dyDescent="0.25">
      <c r="B2848" s="3" t="s">
        <v>475</v>
      </c>
      <c r="C2848" s="12">
        <v>0.36627932621985659</v>
      </c>
      <c r="D2848" s="12">
        <v>0.74909435757733067</v>
      </c>
      <c r="E2848" s="12">
        <v>0.56280059625946155</v>
      </c>
      <c r="F2848" s="12">
        <v>0.70352764017724123</v>
      </c>
      <c r="G2848" s="12">
        <v>0.78265634168966236</v>
      </c>
      <c r="H2848" s="12">
        <v>0.61447737144825409</v>
      </c>
      <c r="I2848" s="12">
        <v>0.82218776182848519</v>
      </c>
      <c r="J2848" s="12">
        <v>0.6244006281659451</v>
      </c>
      <c r="K2848" s="12">
        <v>0.36739455741079757</v>
      </c>
      <c r="L2848" s="12">
        <v>0.73214942445464293</v>
      </c>
      <c r="M2848" s="12">
        <v>0.68775535889967154</v>
      </c>
      <c r="N2848" s="12">
        <v>0.61854528958879806</v>
      </c>
      <c r="O2848" s="12">
        <v>0.65134521199890805</v>
      </c>
      <c r="P2848" s="12">
        <v>0.74064732024471824</v>
      </c>
      <c r="Q2848" s="12">
        <v>0.62538126630838209</v>
      </c>
      <c r="R2848" s="12">
        <v>0.86865850667966327</v>
      </c>
      <c r="S2848" s="12">
        <v>0.82539457053173204</v>
      </c>
      <c r="T2848" s="12">
        <v>0.83092839104075866</v>
      </c>
      <c r="U2848" s="12">
        <v>0.78288149840360965</v>
      </c>
      <c r="V2848" s="12">
        <v>0.75726128936886039</v>
      </c>
      <c r="W2848" s="12">
        <v>0.75031818412229678</v>
      </c>
      <c r="X2848" s="12">
        <v>0.81623162808806493</v>
      </c>
      <c r="Y2848" s="12">
        <v>0.80793491949630836</v>
      </c>
      <c r="Z2848" s="12">
        <v>0.81096527681009245</v>
      </c>
      <c r="AA2848" s="12">
        <v>0.69509810677103179</v>
      </c>
      <c r="AB2848" s="12">
        <v>0.83085917328491621</v>
      </c>
      <c r="AC2848" s="12">
        <v>0.50280342569140801</v>
      </c>
      <c r="AD2848" s="12">
        <v>0.87088165268680129</v>
      </c>
      <c r="AE2848" s="12">
        <v>0.75022054874539235</v>
      </c>
      <c r="AF2848" s="12">
        <v>0.84842611616424801</v>
      </c>
      <c r="AG2848" s="12">
        <v>0.76408350615114407</v>
      </c>
      <c r="AH2848" s="12">
        <v>0.88712438687585449</v>
      </c>
      <c r="AI2848" s="12">
        <v>0.81761851265636665</v>
      </c>
      <c r="AJ2848" s="12">
        <v>0.82655796587134589</v>
      </c>
      <c r="AK2848" s="12">
        <v>0.76903411721988557</v>
      </c>
      <c r="AL2848" s="12">
        <v>0.82160857205732996</v>
      </c>
      <c r="AM2848" s="12">
        <v>0.88368804375891485</v>
      </c>
      <c r="AN2848" s="12">
        <v>0.69762365968191775</v>
      </c>
    </row>
    <row r="2849" spans="2:40" x14ac:dyDescent="0.25">
      <c r="B2849" s="3" t="s">
        <v>476</v>
      </c>
      <c r="C2849" s="9">
        <v>0.59869384941717163</v>
      </c>
      <c r="D2849" s="9">
        <v>0.82412606754264017</v>
      </c>
      <c r="E2849" s="9">
        <v>0.77674768933791483</v>
      </c>
      <c r="F2849" s="9">
        <v>0.75570568753180511</v>
      </c>
      <c r="G2849" s="9">
        <v>0.8183130741005028</v>
      </c>
      <c r="H2849" s="9">
        <v>0.69927804033465457</v>
      </c>
      <c r="I2849" s="9">
        <v>0.8325636647111837</v>
      </c>
      <c r="J2849" s="9">
        <v>0.73956970030498048</v>
      </c>
      <c r="K2849" s="9">
        <v>0.74040863778795507</v>
      </c>
      <c r="L2849" s="9">
        <v>0.72302392534460913</v>
      </c>
      <c r="M2849" s="9">
        <v>0.78460586639676699</v>
      </c>
      <c r="N2849" s="9">
        <v>0.74960785679659048</v>
      </c>
      <c r="O2849" s="9">
        <v>0.83539716313653412</v>
      </c>
      <c r="P2849" s="9">
        <v>0.83159823955876466</v>
      </c>
      <c r="Q2849" s="9">
        <v>0.80287681961930413</v>
      </c>
      <c r="R2849" s="9">
        <v>0.87674735419853922</v>
      </c>
      <c r="S2849" s="9">
        <v>0.88977358065071965</v>
      </c>
      <c r="T2849" s="9">
        <v>0.909445380812264</v>
      </c>
      <c r="U2849" s="9">
        <v>0.8503529747634937</v>
      </c>
      <c r="V2849" s="9">
        <v>0.8369998639390932</v>
      </c>
      <c r="W2849" s="9">
        <v>0.84939254692461386</v>
      </c>
      <c r="X2849" s="9">
        <v>0.8409037160570314</v>
      </c>
      <c r="Y2849" s="9">
        <v>0.87589099451816854</v>
      </c>
      <c r="Z2849" s="9">
        <v>0.87346908295830727</v>
      </c>
      <c r="AA2849" s="9">
        <v>0.8514873781044946</v>
      </c>
      <c r="AB2849" s="9">
        <v>0.8725446691041111</v>
      </c>
      <c r="AC2849" s="9">
        <v>0.78224004726673513</v>
      </c>
      <c r="AD2849" s="9">
        <v>0.87038455738817233</v>
      </c>
      <c r="AE2849" s="9">
        <v>0.8672678302370509</v>
      </c>
      <c r="AF2849" s="9">
        <v>0.89275296421524453</v>
      </c>
      <c r="AG2849" s="9">
        <v>0.83721599420527015</v>
      </c>
      <c r="AH2849" s="9">
        <v>0.90347903921462314</v>
      </c>
      <c r="AI2849" s="9">
        <v>0.84431686378812743</v>
      </c>
      <c r="AJ2849" s="9">
        <v>0.87729634531314182</v>
      </c>
      <c r="AK2849" s="9">
        <v>0.84679528219448053</v>
      </c>
      <c r="AL2849" s="9">
        <v>0.91540421286647944</v>
      </c>
      <c r="AM2849" s="9">
        <v>0.93405734266217566</v>
      </c>
      <c r="AN2849" s="9">
        <v>0.87341930342366381</v>
      </c>
    </row>
    <row r="2850" spans="2:40" x14ac:dyDescent="0.25">
      <c r="B2850" s="3" t="s">
        <v>477</v>
      </c>
      <c r="C2850" s="12">
        <v>0.55631002525826234</v>
      </c>
      <c r="D2850" s="12">
        <v>0.75844214330251369</v>
      </c>
      <c r="E2850" s="12">
        <v>0.57867092476413173</v>
      </c>
      <c r="F2850" s="12">
        <v>0.78741450603328178</v>
      </c>
      <c r="G2850" s="12">
        <v>0.81706608291742189</v>
      </c>
      <c r="H2850" s="12">
        <v>0.77738625782926407</v>
      </c>
      <c r="I2850" s="12">
        <v>0.81389773756774808</v>
      </c>
      <c r="J2850" s="12">
        <v>0.78727282859320724</v>
      </c>
      <c r="K2850" s="12">
        <v>0.6688125698155637</v>
      </c>
      <c r="L2850" s="12">
        <v>0.70040167354041272</v>
      </c>
      <c r="M2850" s="12">
        <v>0.77768488376687261</v>
      </c>
      <c r="N2850" s="12">
        <v>0.70291855322578656</v>
      </c>
      <c r="O2850" s="12">
        <v>0.77567051021237743</v>
      </c>
      <c r="P2850" s="12">
        <v>0.72959103369330713</v>
      </c>
      <c r="Q2850" s="12">
        <v>0.76346577342094202</v>
      </c>
      <c r="R2850" s="12">
        <v>0.89063542319356825</v>
      </c>
      <c r="S2850" s="12">
        <v>0.84046776710084914</v>
      </c>
      <c r="T2850" s="12">
        <v>0.82420375508321164</v>
      </c>
      <c r="U2850" s="12">
        <v>0.8103270935271798</v>
      </c>
      <c r="V2850" s="12">
        <v>0.85041676627708118</v>
      </c>
      <c r="W2850" s="12">
        <v>0.81989300717140401</v>
      </c>
      <c r="X2850" s="12">
        <v>0.79621717948479442</v>
      </c>
      <c r="Y2850" s="12">
        <v>0.84447071942538809</v>
      </c>
      <c r="Z2850" s="12">
        <v>0.84946672289535496</v>
      </c>
      <c r="AA2850" s="12">
        <v>0.65605084570825623</v>
      </c>
      <c r="AB2850" s="12">
        <v>0.88035004541193385</v>
      </c>
      <c r="AC2850" s="12">
        <v>0.76324469959057728</v>
      </c>
      <c r="AD2850" s="12">
        <v>0.91191194058135838</v>
      </c>
      <c r="AE2850" s="12">
        <v>0.81879762704483117</v>
      </c>
      <c r="AF2850" s="12">
        <v>0.87615622615948408</v>
      </c>
      <c r="AG2850" s="12">
        <v>0.88742788083905477</v>
      </c>
      <c r="AH2850" s="12">
        <v>0.88794557336058411</v>
      </c>
      <c r="AI2850" s="12">
        <v>0.84634153450464888</v>
      </c>
      <c r="AJ2850" s="12">
        <v>0.860924370729932</v>
      </c>
      <c r="AK2850" s="12">
        <v>0.83187182367414125</v>
      </c>
      <c r="AL2850" s="12">
        <v>0.88941222510377793</v>
      </c>
      <c r="AM2850" s="12">
        <v>0.88009879979453376</v>
      </c>
      <c r="AN2850" s="12">
        <v>0.86987530284655779</v>
      </c>
    </row>
    <row r="2851" spans="2:40" x14ac:dyDescent="0.25">
      <c r="B2851" s="3" t="s">
        <v>478</v>
      </c>
      <c r="C2851" s="9">
        <v>0.54683792532223119</v>
      </c>
      <c r="D2851" s="9">
        <v>0.79933099686489983</v>
      </c>
      <c r="E2851" s="9">
        <v>0.79817051472016853</v>
      </c>
      <c r="F2851" s="9">
        <v>0.78239575593776867</v>
      </c>
      <c r="G2851" s="9">
        <v>0.83222425302108416</v>
      </c>
      <c r="H2851" s="9">
        <v>0.71592745784704859</v>
      </c>
      <c r="I2851" s="9">
        <v>0.82609355478608171</v>
      </c>
      <c r="J2851" s="9">
        <v>0.72350563466625928</v>
      </c>
      <c r="K2851" s="9">
        <v>0.69232345533362438</v>
      </c>
      <c r="L2851" s="9">
        <v>0.69981264694031931</v>
      </c>
      <c r="M2851" s="9">
        <v>0.76579947909229729</v>
      </c>
      <c r="N2851" s="9">
        <v>0.63665741405171539</v>
      </c>
      <c r="O2851" s="9">
        <v>0.85749002505866823</v>
      </c>
      <c r="P2851" s="9">
        <v>0.84412073502783924</v>
      </c>
      <c r="Q2851" s="9">
        <v>0.75876509354792487</v>
      </c>
      <c r="R2851" s="9">
        <v>0.87582337189020265</v>
      </c>
      <c r="S2851" s="9">
        <v>0.81191397720687708</v>
      </c>
      <c r="T2851" s="9">
        <v>0.89131146922743187</v>
      </c>
      <c r="U2851" s="9">
        <v>0.8671053417153316</v>
      </c>
      <c r="V2851" s="9">
        <v>0.80299520302794836</v>
      </c>
      <c r="W2851" s="9">
        <v>0.76058363708280019</v>
      </c>
      <c r="X2851" s="9">
        <v>0.85650317345123395</v>
      </c>
      <c r="Y2851" s="9">
        <v>0.81145769288792835</v>
      </c>
      <c r="Z2851" s="9">
        <v>0.80937756119875504</v>
      </c>
      <c r="AA2851" s="9">
        <v>0.87876011835009959</v>
      </c>
      <c r="AB2851" s="9">
        <v>0.89036701464120838</v>
      </c>
      <c r="AC2851" s="9">
        <v>0.72857987897345089</v>
      </c>
      <c r="AD2851" s="9">
        <v>0.82533883943878694</v>
      </c>
      <c r="AE2851" s="9">
        <v>0.88364042387575215</v>
      </c>
      <c r="AF2851" s="9">
        <v>0.88131864427288664</v>
      </c>
      <c r="AG2851" s="9">
        <v>0.81695222920863197</v>
      </c>
      <c r="AH2851" s="9">
        <v>0.90227484777368683</v>
      </c>
      <c r="AI2851" s="9">
        <v>0.76312420612623921</v>
      </c>
      <c r="AJ2851" s="9">
        <v>0.84143624492703428</v>
      </c>
      <c r="AK2851" s="9">
        <v>0.7880876114527694</v>
      </c>
      <c r="AL2851" s="9">
        <v>0.8991567460049471</v>
      </c>
      <c r="AM2851" s="9">
        <v>0.90276523843448941</v>
      </c>
      <c r="AN2851" s="9">
        <v>0.79714910190625932</v>
      </c>
    </row>
    <row r="2852" spans="2:40" x14ac:dyDescent="0.25">
      <c r="B2852" s="3" t="s">
        <v>479</v>
      </c>
      <c r="C2852" s="12">
        <v>0.62925095211077797</v>
      </c>
      <c r="D2852" s="12">
        <v>0.79129118433904777</v>
      </c>
      <c r="E2852" s="12">
        <v>0.77334314759519529</v>
      </c>
      <c r="F2852" s="12">
        <v>0.76339348824935427</v>
      </c>
      <c r="G2852" s="12">
        <v>0.78993713277847633</v>
      </c>
      <c r="H2852" s="12">
        <v>0.70818003250461237</v>
      </c>
      <c r="I2852" s="12">
        <v>0.7738662352712643</v>
      </c>
      <c r="J2852" s="12">
        <v>0.78491046116785546</v>
      </c>
      <c r="K2852" s="12">
        <v>0.71534573433323523</v>
      </c>
      <c r="L2852" s="12">
        <v>0.66944696816050731</v>
      </c>
      <c r="M2852" s="12">
        <v>0.80109662646903324</v>
      </c>
      <c r="N2852" s="12">
        <v>0.72122334164708846</v>
      </c>
      <c r="O2852" s="12">
        <v>0.75170733637667975</v>
      </c>
      <c r="P2852" s="12">
        <v>0.8141981596861968</v>
      </c>
      <c r="Q2852" s="12">
        <v>0.68154300591674988</v>
      </c>
      <c r="R2852" s="12">
        <v>0.87132331548509656</v>
      </c>
      <c r="S2852" s="12">
        <v>0.81655502031145366</v>
      </c>
      <c r="T2852" s="12">
        <v>0.89726356913085514</v>
      </c>
      <c r="U2852" s="12">
        <v>0.85599130630784859</v>
      </c>
      <c r="V2852" s="12">
        <v>0.76532236733632431</v>
      </c>
      <c r="W2852" s="12">
        <v>0.77761973137232732</v>
      </c>
      <c r="X2852" s="12">
        <v>0.87988207605248936</v>
      </c>
      <c r="Y2852" s="12">
        <v>0.82567374111469305</v>
      </c>
      <c r="Z2852" s="12">
        <v>0.81871169637551766</v>
      </c>
      <c r="AA2852" s="12">
        <v>0.84747887197100713</v>
      </c>
      <c r="AB2852" s="12">
        <v>0.84282880078151223</v>
      </c>
      <c r="AC2852" s="12">
        <v>0.80573921289185668</v>
      </c>
      <c r="AD2852" s="12">
        <v>0.83673141093828429</v>
      </c>
      <c r="AE2852" s="12">
        <v>0.84563043787119252</v>
      </c>
      <c r="AF2852" s="12">
        <v>0.87862144924506969</v>
      </c>
      <c r="AG2852" s="12">
        <v>0.84263115081274365</v>
      </c>
      <c r="AH2852" s="12">
        <v>0.86504594250949196</v>
      </c>
      <c r="AI2852" s="12">
        <v>0.80209598251789438</v>
      </c>
      <c r="AJ2852" s="12">
        <v>0.86972318738607524</v>
      </c>
      <c r="AK2852" s="12">
        <v>0.82800147331035912</v>
      </c>
      <c r="AL2852" s="12">
        <v>0.84528223411097692</v>
      </c>
      <c r="AM2852" s="12">
        <v>0.91647452723732292</v>
      </c>
      <c r="AN2852" s="12">
        <v>0.78835577365322629</v>
      </c>
    </row>
    <row r="2853" spans="2:40" x14ac:dyDescent="0.25">
      <c r="B2853" s="3" t="s">
        <v>480</v>
      </c>
      <c r="C2853" s="9">
        <v>0.67881421317407509</v>
      </c>
      <c r="D2853" s="9">
        <v>0.79014636544424244</v>
      </c>
      <c r="E2853" s="9">
        <v>0.77351886381474311</v>
      </c>
      <c r="F2853" s="9">
        <v>0.77141799297310842</v>
      </c>
      <c r="G2853" s="9">
        <v>0.79065754415599676</v>
      </c>
      <c r="H2853" s="9">
        <v>0.72403570104413362</v>
      </c>
      <c r="I2853" s="9">
        <v>0.77166128276547674</v>
      </c>
      <c r="J2853" s="9">
        <v>0.72943963053110528</v>
      </c>
      <c r="K2853" s="9">
        <v>0.78712705349498469</v>
      </c>
      <c r="L2853" s="9">
        <v>0.69052569685019383</v>
      </c>
      <c r="M2853" s="9">
        <v>0.81923815212847872</v>
      </c>
      <c r="N2853" s="9">
        <v>0.72280122668567071</v>
      </c>
      <c r="O2853" s="9">
        <v>0.8358436848271964</v>
      </c>
      <c r="P2853" s="9">
        <v>0.81743565195756274</v>
      </c>
      <c r="Q2853" s="9">
        <v>0.79536123674075332</v>
      </c>
      <c r="R2853" s="9">
        <v>0.9055455467875273</v>
      </c>
      <c r="S2853" s="9">
        <v>0.85943460946554606</v>
      </c>
      <c r="T2853" s="9">
        <v>0.8447952096383452</v>
      </c>
      <c r="U2853" s="9">
        <v>0.80682749210133009</v>
      </c>
      <c r="V2853" s="9">
        <v>0.75880755749585094</v>
      </c>
      <c r="W2853" s="9">
        <v>0.80241870147776295</v>
      </c>
      <c r="X2853" s="9">
        <v>0.86182057155781733</v>
      </c>
      <c r="Y2853" s="9">
        <v>0.81518126634525623</v>
      </c>
      <c r="Z2853" s="9">
        <v>0.84442464220522995</v>
      </c>
      <c r="AA2853" s="9">
        <v>0.84626654701023696</v>
      </c>
      <c r="AB2853" s="9">
        <v>0.88380394956651653</v>
      </c>
      <c r="AC2853" s="9">
        <v>0.79799706660842895</v>
      </c>
      <c r="AD2853" s="9">
        <v>0.84674237862256052</v>
      </c>
      <c r="AE2853" s="9">
        <v>0.87827696985130621</v>
      </c>
      <c r="AF2853" s="9">
        <v>0.83412346958036998</v>
      </c>
      <c r="AG2853" s="9">
        <v>0.84727007619120254</v>
      </c>
      <c r="AH2853" s="9">
        <v>0.89130015742322044</v>
      </c>
      <c r="AI2853" s="9">
        <v>0.82411759635484638</v>
      </c>
      <c r="AJ2853" s="9">
        <v>0.87704368984877346</v>
      </c>
      <c r="AK2853" s="9">
        <v>0.8244102626310883</v>
      </c>
      <c r="AL2853" s="9">
        <v>0.90916235964134329</v>
      </c>
      <c r="AM2853" s="9">
        <v>0.89597678212341791</v>
      </c>
      <c r="AN2853" s="9">
        <v>0.85129556958580854</v>
      </c>
    </row>
    <row r="2854" spans="2:40" x14ac:dyDescent="0.25">
      <c r="B2854" s="3" t="s">
        <v>481</v>
      </c>
      <c r="C2854" s="12">
        <v>0.4960555755687403</v>
      </c>
      <c r="D2854" s="12">
        <v>0.80491627497395979</v>
      </c>
      <c r="E2854" s="12">
        <v>0.66528864784146879</v>
      </c>
      <c r="F2854" s="12">
        <v>0.68719543484732859</v>
      </c>
      <c r="G2854" s="12">
        <v>0.74661583005720134</v>
      </c>
      <c r="H2854" s="12">
        <v>0.6756014406454639</v>
      </c>
      <c r="I2854" s="12">
        <v>0.76136887018425614</v>
      </c>
      <c r="J2854" s="12">
        <v>0.757133492416314</v>
      </c>
      <c r="K2854" s="12">
        <v>0.6366280047489643</v>
      </c>
      <c r="L2854" s="12">
        <v>0.70461964602253113</v>
      </c>
      <c r="M2854" s="12">
        <v>0.7447837723421904</v>
      </c>
      <c r="N2854" s="12">
        <v>0.70889887681422004</v>
      </c>
      <c r="O2854" s="12">
        <v>0.75637359578454588</v>
      </c>
      <c r="P2854" s="12">
        <v>0.78593232712525996</v>
      </c>
      <c r="Q2854" s="12">
        <v>0.64299631294439441</v>
      </c>
      <c r="R2854" s="12">
        <v>0.88101173787151088</v>
      </c>
      <c r="S2854" s="12">
        <v>0.80703493674440863</v>
      </c>
      <c r="T2854" s="12">
        <v>0.87743974140249159</v>
      </c>
      <c r="U2854" s="12">
        <v>0.83562617624017277</v>
      </c>
      <c r="V2854" s="12">
        <v>0.78369999723540351</v>
      </c>
      <c r="W2854" s="12">
        <v>0.7645845245311591</v>
      </c>
      <c r="X2854" s="12">
        <v>0.83893437649229263</v>
      </c>
      <c r="Y2854" s="12">
        <v>0.83147355062412931</v>
      </c>
      <c r="Z2854" s="12">
        <v>0.85628726574849701</v>
      </c>
      <c r="AA2854" s="12">
        <v>0.79914272592656832</v>
      </c>
      <c r="AB2854" s="12">
        <v>0.85166472257894721</v>
      </c>
      <c r="AC2854" s="12">
        <v>0.6790826381636822</v>
      </c>
      <c r="AD2854" s="12">
        <v>0.86142766109822566</v>
      </c>
      <c r="AE2854" s="12">
        <v>0.82221389661212241</v>
      </c>
      <c r="AF2854" s="12">
        <v>0.82559621353618429</v>
      </c>
      <c r="AG2854" s="12">
        <v>0.8268308016017003</v>
      </c>
      <c r="AH2854" s="12">
        <v>0.87623856148708679</v>
      </c>
      <c r="AI2854" s="12">
        <v>0.81662256363925578</v>
      </c>
      <c r="AJ2854" s="12">
        <v>0.8592418742528557</v>
      </c>
      <c r="AK2854" s="12">
        <v>0.8206270168289338</v>
      </c>
      <c r="AL2854" s="12">
        <v>0.8878413610722985</v>
      </c>
      <c r="AM2854" s="12">
        <v>0.90717032695300437</v>
      </c>
      <c r="AN2854" s="12">
        <v>0.75281261352953133</v>
      </c>
    </row>
    <row r="2855" spans="2:40" x14ac:dyDescent="0.25">
      <c r="B2855" s="3" t="s">
        <v>482</v>
      </c>
      <c r="C2855" s="9">
        <v>0.66862045854169738</v>
      </c>
      <c r="D2855" s="9">
        <v>0.80301518012819206</v>
      </c>
      <c r="E2855" s="9">
        <v>0.79220242213332392</v>
      </c>
      <c r="F2855" s="9">
        <v>0.70843983608028993</v>
      </c>
      <c r="G2855" s="9">
        <v>0.75973065914277382</v>
      </c>
      <c r="H2855" s="9">
        <v>0.70795761162186155</v>
      </c>
      <c r="I2855" s="9">
        <v>0.78967627332390566</v>
      </c>
      <c r="J2855" s="9">
        <v>0.75958027370956782</v>
      </c>
      <c r="K2855" s="9">
        <v>0.68749011769354829</v>
      </c>
      <c r="L2855" s="9">
        <v>0.69118016392027937</v>
      </c>
      <c r="M2855" s="9">
        <v>0.82972669069547655</v>
      </c>
      <c r="N2855" s="9">
        <v>0.74569512886744749</v>
      </c>
      <c r="O2855" s="9">
        <v>0.81939732947010535</v>
      </c>
      <c r="P2855" s="9">
        <v>0.80588866194670261</v>
      </c>
      <c r="Q2855" s="9">
        <v>0.71965005624305967</v>
      </c>
      <c r="R2855" s="9">
        <v>0.85350150610005193</v>
      </c>
      <c r="S2855" s="9">
        <v>0.81965385042076866</v>
      </c>
      <c r="T2855" s="9">
        <v>0.8404205104425313</v>
      </c>
      <c r="U2855" s="9">
        <v>0.80974232427553272</v>
      </c>
      <c r="V2855" s="9">
        <v>0.75720184215881225</v>
      </c>
      <c r="W2855" s="9">
        <v>0.78659767403335756</v>
      </c>
      <c r="X2855" s="9">
        <v>0.86776638226276392</v>
      </c>
      <c r="Y2855" s="9">
        <v>0.8018634273820473</v>
      </c>
      <c r="Z2855" s="9">
        <v>0.85739224882564402</v>
      </c>
      <c r="AA2855" s="9">
        <v>0.85388971852892204</v>
      </c>
      <c r="AB2855" s="9">
        <v>0.84549492793157566</v>
      </c>
      <c r="AC2855" s="9">
        <v>0.78652597001173963</v>
      </c>
      <c r="AD2855" s="9">
        <v>0.83350092308199286</v>
      </c>
      <c r="AE2855" s="9">
        <v>0.8454178522810093</v>
      </c>
      <c r="AF2855" s="9">
        <v>0.84464918179367343</v>
      </c>
      <c r="AG2855" s="9">
        <v>0.82795166687795085</v>
      </c>
      <c r="AH2855" s="9">
        <v>0.86610422919378593</v>
      </c>
      <c r="AI2855" s="9">
        <v>0.80656397032213767</v>
      </c>
      <c r="AJ2855" s="9">
        <v>0.88218610276962572</v>
      </c>
      <c r="AK2855" s="9">
        <v>0.82798695318576687</v>
      </c>
      <c r="AL2855" s="9">
        <v>0.89334984721949751</v>
      </c>
      <c r="AM2855" s="9">
        <v>0.90845314504278907</v>
      </c>
      <c r="AN2855" s="9">
        <v>0.81540206430908035</v>
      </c>
    </row>
    <row r="2856" spans="2:40" x14ac:dyDescent="0.25">
      <c r="B2856" s="3" t="s">
        <v>483</v>
      </c>
      <c r="C2856" s="12">
        <v>0.6667465624173472</v>
      </c>
      <c r="D2856" s="12">
        <v>0.79579482006555058</v>
      </c>
      <c r="E2856" s="12">
        <v>0.78479103559490493</v>
      </c>
      <c r="F2856" s="12">
        <v>0.75907262855668678</v>
      </c>
      <c r="G2856" s="12">
        <v>0.77531676836280672</v>
      </c>
      <c r="H2856" s="12">
        <v>0.69898247462900687</v>
      </c>
      <c r="I2856" s="12">
        <v>0.83114394818219794</v>
      </c>
      <c r="J2856" s="12">
        <v>0.74077000916736646</v>
      </c>
      <c r="K2856" s="12">
        <v>0.69110945073799668</v>
      </c>
      <c r="L2856" s="12">
        <v>0.69830530963254855</v>
      </c>
      <c r="M2856" s="12">
        <v>0.80205086209056375</v>
      </c>
      <c r="N2856" s="12">
        <v>0.71780956436531806</v>
      </c>
      <c r="O2856" s="12">
        <v>0.84956715359487189</v>
      </c>
      <c r="P2856" s="12">
        <v>0.85351530601932746</v>
      </c>
      <c r="Q2856" s="12">
        <v>0.78550573328215267</v>
      </c>
      <c r="R2856" s="12">
        <v>0.88318523814303396</v>
      </c>
      <c r="S2856" s="12">
        <v>0.88459065435426465</v>
      </c>
      <c r="T2856" s="12">
        <v>0.86323753993304253</v>
      </c>
      <c r="U2856" s="12">
        <v>0.83640541207057972</v>
      </c>
      <c r="V2856" s="12">
        <v>0.84138680196593696</v>
      </c>
      <c r="W2856" s="12">
        <v>0.77235160888086107</v>
      </c>
      <c r="X2856" s="12">
        <v>0.84148676797409472</v>
      </c>
      <c r="Y2856" s="12">
        <v>0.82214640995628496</v>
      </c>
      <c r="Z2856" s="12">
        <v>0.85179568674215533</v>
      </c>
      <c r="AA2856" s="12">
        <v>0.83464417431775784</v>
      </c>
      <c r="AB2856" s="12">
        <v>0.87504522860749756</v>
      </c>
      <c r="AC2856" s="12">
        <v>0.82804131746498721</v>
      </c>
      <c r="AD2856" s="12">
        <v>0.85697551335228195</v>
      </c>
      <c r="AE2856" s="12">
        <v>0.83140475807278336</v>
      </c>
      <c r="AF2856" s="12">
        <v>0.87019396626502399</v>
      </c>
      <c r="AG2856" s="12">
        <v>0.78597116320532256</v>
      </c>
      <c r="AH2856" s="12">
        <v>0.89718078500746223</v>
      </c>
      <c r="AI2856" s="12">
        <v>0.77404236779213687</v>
      </c>
      <c r="AJ2856" s="12">
        <v>0.85594746575489755</v>
      </c>
      <c r="AK2856" s="12">
        <v>0.81819984505691001</v>
      </c>
      <c r="AL2856" s="12">
        <v>0.91418056872459064</v>
      </c>
      <c r="AM2856" s="12">
        <v>0.91673044438172635</v>
      </c>
      <c r="AN2856" s="12">
        <v>0.82912303078687322</v>
      </c>
    </row>
    <row r="2857" spans="2:40" x14ac:dyDescent="0.25">
      <c r="B2857" s="3" t="s">
        <v>484</v>
      </c>
      <c r="C2857" s="9">
        <v>0.65032022835472014</v>
      </c>
      <c r="D2857" s="9">
        <v>0.80443327907844919</v>
      </c>
      <c r="E2857" s="9">
        <v>0.78876314010567061</v>
      </c>
      <c r="F2857" s="9">
        <v>0.76187789834428687</v>
      </c>
      <c r="G2857" s="9">
        <v>0.82143820074338747</v>
      </c>
      <c r="H2857" s="9">
        <v>0.82189553794666859</v>
      </c>
      <c r="I2857" s="9">
        <v>0.79649886920391055</v>
      </c>
      <c r="J2857" s="9">
        <v>0.78112358070316912</v>
      </c>
      <c r="K2857" s="9">
        <v>0.70568372179505734</v>
      </c>
      <c r="L2857" s="9">
        <v>0.68684062324830053</v>
      </c>
      <c r="M2857" s="9">
        <v>0.76795994256752009</v>
      </c>
      <c r="N2857" s="9">
        <v>0.68214837786905724</v>
      </c>
      <c r="O2857" s="9">
        <v>0.86002499242662833</v>
      </c>
      <c r="P2857" s="9">
        <v>0.8327747396363373</v>
      </c>
      <c r="Q2857" s="9">
        <v>0.72665592117780264</v>
      </c>
      <c r="R2857" s="9">
        <v>0.87918909616117003</v>
      </c>
      <c r="S2857" s="9">
        <v>0.83300489816312417</v>
      </c>
      <c r="T2857" s="9">
        <v>0.81187331594039469</v>
      </c>
      <c r="U2857" s="9">
        <v>0.80349581259762337</v>
      </c>
      <c r="V2857" s="9">
        <v>0.8130027628481864</v>
      </c>
      <c r="W2857" s="9">
        <v>0.75065542748459413</v>
      </c>
      <c r="X2857" s="9">
        <v>0.83640096248121676</v>
      </c>
      <c r="Y2857" s="9">
        <v>0.79666053226130551</v>
      </c>
      <c r="Z2857" s="9">
        <v>0.84243755737702164</v>
      </c>
      <c r="AA2857" s="9">
        <v>0.86348575213032741</v>
      </c>
      <c r="AB2857" s="9">
        <v>0.86922234779007845</v>
      </c>
      <c r="AC2857" s="9">
        <v>0.73751350780174885</v>
      </c>
      <c r="AD2857" s="9">
        <v>0.87315420697230761</v>
      </c>
      <c r="AE2857" s="9">
        <v>0.84639921885415925</v>
      </c>
      <c r="AF2857" s="9">
        <v>0.8679541863274316</v>
      </c>
      <c r="AG2857" s="9">
        <v>0.89715236283477218</v>
      </c>
      <c r="AH2857" s="9">
        <v>0.88824819359436946</v>
      </c>
      <c r="AI2857" s="9">
        <v>0.80962942937210503</v>
      </c>
      <c r="AJ2857" s="9">
        <v>0.84637438342547866</v>
      </c>
      <c r="AK2857" s="9">
        <v>0.80532064256736546</v>
      </c>
      <c r="AL2857" s="9">
        <v>0.90962664193250531</v>
      </c>
      <c r="AM2857" s="9">
        <v>0.90020634090680607</v>
      </c>
      <c r="AN2857" s="9">
        <v>0.80688596725642481</v>
      </c>
    </row>
    <row r="2858" spans="2:40" x14ac:dyDescent="0.25">
      <c r="B2858" s="3" t="s">
        <v>485</v>
      </c>
      <c r="C2858" s="12">
        <v>0.64678000279692449</v>
      </c>
      <c r="D2858" s="12">
        <v>0.80025764273273037</v>
      </c>
      <c r="E2858" s="12">
        <v>0.73310015655535177</v>
      </c>
      <c r="F2858" s="12">
        <v>0.79579439509511118</v>
      </c>
      <c r="G2858" s="12">
        <v>0.74625374779874687</v>
      </c>
      <c r="H2858" s="12">
        <v>0.70080225295102239</v>
      </c>
      <c r="I2858" s="12">
        <v>0.79053720484214984</v>
      </c>
      <c r="J2858" s="12">
        <v>0.78133501415007145</v>
      </c>
      <c r="K2858" s="12">
        <v>0.73919818832389361</v>
      </c>
      <c r="L2858" s="12">
        <v>0.77332521141524668</v>
      </c>
      <c r="M2858" s="12">
        <v>0.8126513551250123</v>
      </c>
      <c r="N2858" s="12">
        <v>0.73084337709495661</v>
      </c>
      <c r="O2858" s="12">
        <v>0.82418122783621162</v>
      </c>
      <c r="P2858" s="12">
        <v>0.80690799724195605</v>
      </c>
      <c r="Q2858" s="12">
        <v>0.74370897888721088</v>
      </c>
      <c r="R2858" s="12">
        <v>0.911893535598579</v>
      </c>
      <c r="S2858" s="12">
        <v>0.84357714218103619</v>
      </c>
      <c r="T2858" s="12">
        <v>0.86360934488723495</v>
      </c>
      <c r="U2858" s="12">
        <v>0.86578255264653681</v>
      </c>
      <c r="V2858" s="12">
        <v>0.82601273726479862</v>
      </c>
      <c r="W2858" s="12">
        <v>0.74751077668815835</v>
      </c>
      <c r="X2858" s="12">
        <v>0.88747051174328229</v>
      </c>
      <c r="Y2858" s="12">
        <v>0.86582900981016209</v>
      </c>
      <c r="Z2858" s="12">
        <v>0.84872408829430057</v>
      </c>
      <c r="AA2858" s="12">
        <v>0.79370258272388572</v>
      </c>
      <c r="AB2858" s="12">
        <v>0.86071120135135104</v>
      </c>
      <c r="AC2858" s="12">
        <v>0.77892122835656097</v>
      </c>
      <c r="AD2858" s="12">
        <v>0.86983314526382738</v>
      </c>
      <c r="AE2858" s="12">
        <v>0.8771099012881246</v>
      </c>
      <c r="AF2858" s="12">
        <v>0.84361130295977838</v>
      </c>
      <c r="AG2858" s="12">
        <v>0.84667681194216893</v>
      </c>
      <c r="AH2858" s="12">
        <v>0.87772412999959626</v>
      </c>
      <c r="AI2858" s="12">
        <v>0.87966938425145713</v>
      </c>
      <c r="AJ2858" s="12">
        <v>0.85428072406568722</v>
      </c>
      <c r="AK2858" s="12">
        <v>0.85247907734617445</v>
      </c>
      <c r="AL2858" s="12">
        <v>0.90758088812207838</v>
      </c>
      <c r="AM2858" s="12">
        <v>0.91511696560170119</v>
      </c>
      <c r="AN2858" s="12">
        <v>0.8248128911468029</v>
      </c>
    </row>
    <row r="2859" spans="2:40" x14ac:dyDescent="0.25">
      <c r="B2859" s="3" t="s">
        <v>486</v>
      </c>
      <c r="C2859" s="9">
        <v>0.52059539690965395</v>
      </c>
      <c r="D2859" s="9">
        <v>0.81638387041182858</v>
      </c>
      <c r="E2859" s="9">
        <v>0.6921821780386288</v>
      </c>
      <c r="F2859" s="9">
        <v>0.70344959886366343</v>
      </c>
      <c r="G2859" s="9">
        <v>0.71726761997377197</v>
      </c>
      <c r="H2859" s="9">
        <v>0.64943281041680256</v>
      </c>
      <c r="I2859" s="9">
        <v>0.7708786434196141</v>
      </c>
      <c r="J2859" s="9">
        <v>0.66025848437688772</v>
      </c>
      <c r="K2859" s="9">
        <v>0.63252435802545248</v>
      </c>
      <c r="L2859" s="9">
        <v>0.66628749388947528</v>
      </c>
      <c r="M2859" s="9">
        <v>0.73442910425471153</v>
      </c>
      <c r="N2859" s="9">
        <v>0.71776883058246554</v>
      </c>
      <c r="O2859" s="9">
        <v>0.76952451971238445</v>
      </c>
      <c r="P2859" s="9">
        <v>0.76485863422127043</v>
      </c>
      <c r="Q2859" s="9">
        <v>0.68915270411552021</v>
      </c>
      <c r="R2859" s="9">
        <v>0.81970571046557672</v>
      </c>
      <c r="S2859" s="9">
        <v>0.82227839250993628</v>
      </c>
      <c r="T2859" s="9">
        <v>0.86631219760203049</v>
      </c>
      <c r="U2859" s="9">
        <v>0.80607472828113469</v>
      </c>
      <c r="V2859" s="9">
        <v>0.73298436207313777</v>
      </c>
      <c r="W2859" s="9">
        <v>0.79204408871506859</v>
      </c>
      <c r="X2859" s="9">
        <v>0.8385958711998478</v>
      </c>
      <c r="Y2859" s="9">
        <v>0.82099339006465344</v>
      </c>
      <c r="Z2859" s="9">
        <v>0.86894521356331855</v>
      </c>
      <c r="AA2859" s="9">
        <v>0.79320680348722583</v>
      </c>
      <c r="AB2859" s="9">
        <v>0.81684018506222333</v>
      </c>
      <c r="AC2859" s="9">
        <v>0.66091128524876885</v>
      </c>
      <c r="AD2859" s="9">
        <v>0.84823949337280846</v>
      </c>
      <c r="AE2859" s="9">
        <v>0.82005895190914579</v>
      </c>
      <c r="AF2859" s="9">
        <v>0.79628701991743345</v>
      </c>
      <c r="AG2859" s="9">
        <v>0.82352833921853597</v>
      </c>
      <c r="AH2859" s="9">
        <v>0.87763390503594718</v>
      </c>
      <c r="AI2859" s="9">
        <v>0.79448603661706052</v>
      </c>
      <c r="AJ2859" s="9">
        <v>0.83989594429163239</v>
      </c>
      <c r="AK2859" s="9">
        <v>0.81922195545724075</v>
      </c>
      <c r="AL2859" s="9">
        <v>0.87240284267891866</v>
      </c>
      <c r="AM2859" s="9">
        <v>0.86808452786767909</v>
      </c>
      <c r="AN2859" s="9">
        <v>0.74590268281630534</v>
      </c>
    </row>
    <row r="2860" spans="2:40" x14ac:dyDescent="0.25">
      <c r="B2860" s="3" t="s">
        <v>487</v>
      </c>
      <c r="C2860" s="12">
        <v>0.59098085755656082</v>
      </c>
      <c r="D2860" s="12">
        <v>0.81222641963026665</v>
      </c>
      <c r="E2860" s="12">
        <v>0.73165095561770999</v>
      </c>
      <c r="F2860" s="12">
        <v>0.75111082334081958</v>
      </c>
      <c r="G2860" s="12">
        <v>0.8000203887400178</v>
      </c>
      <c r="H2860" s="12">
        <v>0.69674165028137014</v>
      </c>
      <c r="I2860" s="12">
        <v>0.80136115915713124</v>
      </c>
      <c r="J2860" s="12">
        <v>0.69080359043615702</v>
      </c>
      <c r="K2860" s="12">
        <v>0.65747481106618089</v>
      </c>
      <c r="L2860" s="12">
        <v>0.66177533221870533</v>
      </c>
      <c r="M2860" s="12">
        <v>0.79595373935509373</v>
      </c>
      <c r="N2860" s="12">
        <v>0.70216661686683368</v>
      </c>
      <c r="O2860" s="12">
        <v>0.79611045796969793</v>
      </c>
      <c r="P2860" s="12">
        <v>0.82565606596564534</v>
      </c>
      <c r="Q2860" s="12">
        <v>0.76883738677378766</v>
      </c>
      <c r="R2860" s="12">
        <v>0.86104365733847865</v>
      </c>
      <c r="S2860" s="12">
        <v>0.87403442550303634</v>
      </c>
      <c r="T2860" s="12">
        <v>0.88488140701356055</v>
      </c>
      <c r="U2860" s="12">
        <v>0.81848033797490383</v>
      </c>
      <c r="V2860" s="12">
        <v>0.79991280088143224</v>
      </c>
      <c r="W2860" s="12">
        <v>0.78878160509477602</v>
      </c>
      <c r="X2860" s="12">
        <v>0.82603958155561652</v>
      </c>
      <c r="Y2860" s="12">
        <v>0.82211604294419738</v>
      </c>
      <c r="Z2860" s="12">
        <v>0.85903211115706923</v>
      </c>
      <c r="AA2860" s="12">
        <v>0.8135976570008232</v>
      </c>
      <c r="AB2860" s="12">
        <v>0.86407171877448297</v>
      </c>
      <c r="AC2860" s="12">
        <v>0.7369095148627145</v>
      </c>
      <c r="AD2860" s="12">
        <v>0.82469355677668854</v>
      </c>
      <c r="AE2860" s="12">
        <v>0.85536992001101897</v>
      </c>
      <c r="AF2860" s="12">
        <v>0.86365385534394279</v>
      </c>
      <c r="AG2860" s="12">
        <v>0.79368044581207642</v>
      </c>
      <c r="AH2860" s="12">
        <v>0.88490756245450586</v>
      </c>
      <c r="AI2860" s="12">
        <v>0.76978175097028401</v>
      </c>
      <c r="AJ2860" s="12">
        <v>0.87023897784429083</v>
      </c>
      <c r="AK2860" s="12">
        <v>0.81128379748394353</v>
      </c>
      <c r="AL2860" s="12">
        <v>0.89449068560159084</v>
      </c>
      <c r="AM2860" s="12">
        <v>0.90989991615764343</v>
      </c>
      <c r="AN2860" s="12">
        <v>0.82598818983182498</v>
      </c>
    </row>
    <row r="2861" spans="2:40" x14ac:dyDescent="0.25">
      <c r="B2861" s="3" t="s">
        <v>488</v>
      </c>
      <c r="C2861" s="9">
        <v>0.63962914858467446</v>
      </c>
      <c r="D2861" s="9">
        <v>0.77449956344957882</v>
      </c>
      <c r="E2861" s="9">
        <v>0.80907548021187847</v>
      </c>
      <c r="F2861" s="9">
        <v>0.71542521761080935</v>
      </c>
      <c r="G2861" s="9">
        <v>0.78747713967592459</v>
      </c>
      <c r="H2861" s="9">
        <v>0.67166976551746127</v>
      </c>
      <c r="I2861" s="9">
        <v>0.78098619283421178</v>
      </c>
      <c r="J2861" s="9">
        <v>0.77551087331513358</v>
      </c>
      <c r="K2861" s="9">
        <v>0.7068133080302007</v>
      </c>
      <c r="L2861" s="9">
        <v>0.66099500301763814</v>
      </c>
      <c r="M2861" s="9">
        <v>0.81122765720141066</v>
      </c>
      <c r="N2861" s="9">
        <v>0.73436918786164862</v>
      </c>
      <c r="O2861" s="9">
        <v>0.7948569445942516</v>
      </c>
      <c r="P2861" s="9">
        <v>0.79605393568041871</v>
      </c>
      <c r="Q2861" s="9">
        <v>0.71227755571584983</v>
      </c>
      <c r="R2861" s="9">
        <v>0.88682389620176127</v>
      </c>
      <c r="S2861" s="9">
        <v>0.87058750657049588</v>
      </c>
      <c r="T2861" s="9">
        <v>0.85040799402756229</v>
      </c>
      <c r="U2861" s="9">
        <v>0.78185172981249551</v>
      </c>
      <c r="V2861" s="9">
        <v>0.79647802551083902</v>
      </c>
      <c r="W2861" s="9">
        <v>0.75515155027978242</v>
      </c>
      <c r="X2861" s="9">
        <v>0.8584519476250192</v>
      </c>
      <c r="Y2861" s="9">
        <v>0.83027982886783724</v>
      </c>
      <c r="Z2861" s="9">
        <v>0.83094938639783289</v>
      </c>
      <c r="AA2861" s="9">
        <v>0.88202471736192334</v>
      </c>
      <c r="AB2861" s="9">
        <v>0.85732969628411781</v>
      </c>
      <c r="AC2861" s="9">
        <v>0.79294278995086676</v>
      </c>
      <c r="AD2861" s="9">
        <v>0.83782848078865835</v>
      </c>
      <c r="AE2861" s="9">
        <v>0.84287881119779218</v>
      </c>
      <c r="AF2861" s="9">
        <v>0.84309236462282111</v>
      </c>
      <c r="AG2861" s="9">
        <v>0.79173332919746464</v>
      </c>
      <c r="AH2861" s="9">
        <v>0.84849042332273894</v>
      </c>
      <c r="AI2861" s="9">
        <v>0.76674968066451588</v>
      </c>
      <c r="AJ2861" s="9">
        <v>0.86974344189015163</v>
      </c>
      <c r="AK2861" s="9">
        <v>0.81587143262953588</v>
      </c>
      <c r="AL2861" s="9">
        <v>0.85608302680456405</v>
      </c>
      <c r="AM2861" s="9">
        <v>0.89245319288509795</v>
      </c>
      <c r="AN2861" s="9">
        <v>0.7531713738255662</v>
      </c>
    </row>
    <row r="2862" spans="2:40" x14ac:dyDescent="0.25">
      <c r="B2862" s="3" t="s">
        <v>489</v>
      </c>
      <c r="C2862" s="12">
        <v>0.41424874336409934</v>
      </c>
      <c r="D2862" s="12">
        <v>0.7927663329254846</v>
      </c>
      <c r="E2862" s="12">
        <v>0.80709658934436035</v>
      </c>
      <c r="F2862" s="12">
        <v>0.74008333149920513</v>
      </c>
      <c r="G2862" s="12">
        <v>0.80327667554144044</v>
      </c>
      <c r="H2862" s="12">
        <v>0.63970541842396589</v>
      </c>
      <c r="I2862" s="12">
        <v>0.79750395752763414</v>
      </c>
      <c r="J2862" s="12">
        <v>0.74672757885336527</v>
      </c>
      <c r="K2862" s="12">
        <v>0.54234196160394432</v>
      </c>
      <c r="L2862" s="12">
        <v>0.72118269109454469</v>
      </c>
      <c r="M2862" s="12">
        <v>0.73294823255339225</v>
      </c>
      <c r="N2862" s="12">
        <v>0.70321000462248606</v>
      </c>
      <c r="O2862" s="12">
        <v>0.80672973563451322</v>
      </c>
      <c r="P2862" s="12">
        <v>0.79346843407617118</v>
      </c>
      <c r="Q2862" s="12">
        <v>0.68595048663588454</v>
      </c>
      <c r="R2862" s="12">
        <v>0.88244444106057862</v>
      </c>
      <c r="S2862" s="12">
        <v>0.79659951587726507</v>
      </c>
      <c r="T2862" s="12">
        <v>0.81581967902628749</v>
      </c>
      <c r="U2862" s="12">
        <v>0.8067067588361081</v>
      </c>
      <c r="V2862" s="12">
        <v>0.8091339082911615</v>
      </c>
      <c r="W2862" s="12">
        <v>0.75604196109157462</v>
      </c>
      <c r="X2862" s="12">
        <v>0.861083102284802</v>
      </c>
      <c r="Y2862" s="12">
        <v>0.88570741970997258</v>
      </c>
      <c r="Z2862" s="12">
        <v>0.83098844003584171</v>
      </c>
      <c r="AA2862" s="12">
        <v>0.88878290550338679</v>
      </c>
      <c r="AB2862" s="12">
        <v>0.84331460509816536</v>
      </c>
      <c r="AC2862" s="12">
        <v>0.53136988383781292</v>
      </c>
      <c r="AD2862" s="12">
        <v>0.89268649949033796</v>
      </c>
      <c r="AE2862" s="12">
        <v>0.79403986737774268</v>
      </c>
      <c r="AF2862" s="12">
        <v>0.86247596805407845</v>
      </c>
      <c r="AG2862" s="12">
        <v>0.76468147736324033</v>
      </c>
      <c r="AH2862" s="12">
        <v>0.83667163038296122</v>
      </c>
      <c r="AI2862" s="12">
        <v>0.81014084767350436</v>
      </c>
      <c r="AJ2862" s="12">
        <v>0.81378984506062746</v>
      </c>
      <c r="AK2862" s="12">
        <v>0.78566246477835067</v>
      </c>
      <c r="AL2862" s="12">
        <v>0.89281410339935685</v>
      </c>
      <c r="AM2862" s="12">
        <v>0.89372138162325043</v>
      </c>
      <c r="AN2862" s="12">
        <v>0.75794090454353946</v>
      </c>
    </row>
    <row r="2863" spans="2:40" x14ac:dyDescent="0.25">
      <c r="B2863" s="3" t="s">
        <v>490</v>
      </c>
      <c r="C2863" s="9">
        <v>0.65220088972531864</v>
      </c>
      <c r="D2863" s="9">
        <v>0.83680006311757393</v>
      </c>
      <c r="E2863" s="9">
        <v>0.79022580412258714</v>
      </c>
      <c r="F2863" s="9">
        <v>0.82691199067747745</v>
      </c>
      <c r="G2863" s="9">
        <v>0.82805876577177207</v>
      </c>
      <c r="H2863" s="9">
        <v>0.77256988009471783</v>
      </c>
      <c r="I2863" s="9">
        <v>0.81680995815808932</v>
      </c>
      <c r="J2863" s="9">
        <v>0.78714539699739805</v>
      </c>
      <c r="K2863" s="9">
        <v>0.75473885631420967</v>
      </c>
      <c r="L2863" s="9">
        <v>0.71759063942352919</v>
      </c>
      <c r="M2863" s="9">
        <v>0.74940153099917783</v>
      </c>
      <c r="N2863" s="9">
        <v>0.72503662130995383</v>
      </c>
      <c r="O2863" s="9">
        <v>0.86122137350561867</v>
      </c>
      <c r="P2863" s="9">
        <v>0.85747967305013195</v>
      </c>
      <c r="Q2863" s="9">
        <v>0.778725437651269</v>
      </c>
      <c r="R2863" s="9">
        <v>0.91526065384151278</v>
      </c>
      <c r="S2863" s="9">
        <v>0.88095160389737959</v>
      </c>
      <c r="T2863" s="9">
        <v>0.89122033189681549</v>
      </c>
      <c r="U2863" s="9">
        <v>0.89038343257063712</v>
      </c>
      <c r="V2863" s="9">
        <v>0.83329606690018698</v>
      </c>
      <c r="W2863" s="9">
        <v>0.78814962963618396</v>
      </c>
      <c r="X2863" s="9">
        <v>0.89562665878552172</v>
      </c>
      <c r="Y2863" s="9">
        <v>0.87607836028079944</v>
      </c>
      <c r="Z2863" s="9">
        <v>0.87114708708939337</v>
      </c>
      <c r="AA2863" s="9">
        <v>0.85450981920955149</v>
      </c>
      <c r="AB2863" s="9">
        <v>0.89283851733263464</v>
      </c>
      <c r="AC2863" s="9">
        <v>0.77387415367074242</v>
      </c>
      <c r="AD2863" s="9">
        <v>0.89712902766295011</v>
      </c>
      <c r="AE2863" s="9">
        <v>0.8825554636698828</v>
      </c>
      <c r="AF2863" s="9">
        <v>0.87533601931454075</v>
      </c>
      <c r="AG2863" s="9">
        <v>0.84927520017830482</v>
      </c>
      <c r="AH2863" s="9">
        <v>0.89666206594963005</v>
      </c>
      <c r="AI2863" s="9">
        <v>0.81584993576742648</v>
      </c>
      <c r="AJ2863" s="9">
        <v>0.84754349134752494</v>
      </c>
      <c r="AK2863" s="9">
        <v>0.81503660153614532</v>
      </c>
      <c r="AL2863" s="9">
        <v>0.93061037905156319</v>
      </c>
      <c r="AM2863" s="9">
        <v>0.92519802364344528</v>
      </c>
      <c r="AN2863" s="9">
        <v>0.83549906020311626</v>
      </c>
    </row>
    <row r="2864" spans="2:40" x14ac:dyDescent="0.25">
      <c r="B2864" s="3" t="s">
        <v>491</v>
      </c>
      <c r="C2864" s="12">
        <v>0.59977356857903641</v>
      </c>
      <c r="D2864" s="12">
        <v>0.75174724975975438</v>
      </c>
      <c r="E2864" s="12">
        <v>0.73164705413516307</v>
      </c>
      <c r="F2864" s="12">
        <v>0.76511628056671332</v>
      </c>
      <c r="G2864" s="12">
        <v>0.77371412516012394</v>
      </c>
      <c r="H2864" s="12">
        <v>0.75196269591933274</v>
      </c>
      <c r="I2864" s="12">
        <v>0.78312070877580331</v>
      </c>
      <c r="J2864" s="12">
        <v>0.73601986886163784</v>
      </c>
      <c r="K2864" s="12">
        <v>0.67452746307333833</v>
      </c>
      <c r="L2864" s="12">
        <v>0.6936910789573707</v>
      </c>
      <c r="M2864" s="12">
        <v>0.7700689047334548</v>
      </c>
      <c r="N2864" s="12">
        <v>0.72711229070412331</v>
      </c>
      <c r="O2864" s="12">
        <v>0.79180918309535531</v>
      </c>
      <c r="P2864" s="12">
        <v>0.72387795835091562</v>
      </c>
      <c r="Q2864" s="12">
        <v>0.71457160515937446</v>
      </c>
      <c r="R2864" s="12">
        <v>0.84914607216325078</v>
      </c>
      <c r="S2864" s="12">
        <v>0.79447396681805649</v>
      </c>
      <c r="T2864" s="12">
        <v>0.83443360051536564</v>
      </c>
      <c r="U2864" s="12">
        <v>0.77677401593789663</v>
      </c>
      <c r="V2864" s="12">
        <v>0.8151182926318995</v>
      </c>
      <c r="W2864" s="12">
        <v>0.80790971748476959</v>
      </c>
      <c r="X2864" s="12">
        <v>0.82599585677852561</v>
      </c>
      <c r="Y2864" s="12">
        <v>0.83848160489011736</v>
      </c>
      <c r="Z2864" s="12">
        <v>0.82056022226089509</v>
      </c>
      <c r="AA2864" s="12">
        <v>0.84650290919282445</v>
      </c>
      <c r="AB2864" s="12">
        <v>0.85036198569643973</v>
      </c>
      <c r="AC2864" s="12">
        <v>0.79952929601306921</v>
      </c>
      <c r="AD2864" s="12">
        <v>0.8629109480596906</v>
      </c>
      <c r="AE2864" s="12">
        <v>0.82138290335986175</v>
      </c>
      <c r="AF2864" s="12">
        <v>0.84990306111069014</v>
      </c>
      <c r="AG2864" s="12">
        <v>0.83372327687117498</v>
      </c>
      <c r="AH2864" s="12">
        <v>0.87068751419417367</v>
      </c>
      <c r="AI2864" s="12">
        <v>0.83306880857021859</v>
      </c>
      <c r="AJ2864" s="12">
        <v>0.84335685832888807</v>
      </c>
      <c r="AK2864" s="12">
        <v>0.82656412805655333</v>
      </c>
      <c r="AL2864" s="12">
        <v>0.88289784987395636</v>
      </c>
      <c r="AM2864" s="12">
        <v>0.87756712282682414</v>
      </c>
      <c r="AN2864" s="12">
        <v>0.7898261027881468</v>
      </c>
    </row>
    <row r="2865" spans="2:40" x14ac:dyDescent="0.25">
      <c r="B2865" s="3" t="s">
        <v>492</v>
      </c>
      <c r="C2865" s="9">
        <v>0.68878215713181667</v>
      </c>
      <c r="D2865" s="9">
        <v>0.80222533412983321</v>
      </c>
      <c r="E2865" s="9">
        <v>0.79822468509526034</v>
      </c>
      <c r="F2865" s="9">
        <v>0.74201734240610862</v>
      </c>
      <c r="G2865" s="9">
        <v>0.82669581992174801</v>
      </c>
      <c r="H2865" s="9">
        <v>0.82317636296842878</v>
      </c>
      <c r="I2865" s="9">
        <v>0.83050682212707827</v>
      </c>
      <c r="J2865" s="9">
        <v>0.76011872134332525</v>
      </c>
      <c r="K2865" s="9">
        <v>0.73826546413081151</v>
      </c>
      <c r="L2865" s="9">
        <v>0.72801832216358764</v>
      </c>
      <c r="M2865" s="9">
        <v>0.78700751015770387</v>
      </c>
      <c r="N2865" s="9">
        <v>0.73655974764609067</v>
      </c>
      <c r="O2865" s="9">
        <v>0.79809934885980205</v>
      </c>
      <c r="P2865" s="9">
        <v>0.80279813639181719</v>
      </c>
      <c r="Q2865" s="9">
        <v>0.81363120766395669</v>
      </c>
      <c r="R2865" s="9">
        <v>0.89683888263297773</v>
      </c>
      <c r="S2865" s="9">
        <v>0.89605524355430399</v>
      </c>
      <c r="T2865" s="9">
        <v>0.90995738868752263</v>
      </c>
      <c r="U2865" s="9">
        <v>0.87317884448427407</v>
      </c>
      <c r="V2865" s="9">
        <v>0.83631845197153831</v>
      </c>
      <c r="W2865" s="9">
        <v>0.7661254025490396</v>
      </c>
      <c r="X2865" s="9">
        <v>0.86441273851542599</v>
      </c>
      <c r="Y2865" s="9">
        <v>0.8514993986515994</v>
      </c>
      <c r="Z2865" s="9">
        <v>0.8559180284136283</v>
      </c>
      <c r="AA2865" s="9">
        <v>0.88235564222087604</v>
      </c>
      <c r="AB2865" s="9">
        <v>0.87299231215920592</v>
      </c>
      <c r="AC2865" s="9">
        <v>0.75113925988855712</v>
      </c>
      <c r="AD2865" s="9">
        <v>0.88070834185931146</v>
      </c>
      <c r="AE2865" s="9">
        <v>0.8688677843745114</v>
      </c>
      <c r="AF2865" s="9">
        <v>0.89623195707654413</v>
      </c>
      <c r="AG2865" s="9">
        <v>0.88593333471319113</v>
      </c>
      <c r="AH2865" s="9">
        <v>0.90602825868260328</v>
      </c>
      <c r="AI2865" s="9">
        <v>0.82616129656255888</v>
      </c>
      <c r="AJ2865" s="9">
        <v>0.87485222142886154</v>
      </c>
      <c r="AK2865" s="9">
        <v>0.83947864143826756</v>
      </c>
      <c r="AL2865" s="9">
        <v>0.87725133124593202</v>
      </c>
      <c r="AM2865" s="9">
        <v>0.88896209626919742</v>
      </c>
      <c r="AN2865" s="9">
        <v>0.84421660759199535</v>
      </c>
    </row>
    <row r="2866" spans="2:40" x14ac:dyDescent="0.25">
      <c r="B2866" s="3" t="s">
        <v>493</v>
      </c>
      <c r="C2866" s="12">
        <v>0.52510182864220578</v>
      </c>
      <c r="D2866" s="12">
        <v>0.79126261108920992</v>
      </c>
      <c r="E2866" s="12">
        <v>0.7348929267941291</v>
      </c>
      <c r="F2866" s="12">
        <v>0.71254178273657998</v>
      </c>
      <c r="G2866" s="12">
        <v>0.80436488340124501</v>
      </c>
      <c r="H2866" s="12">
        <v>0.70497499341689485</v>
      </c>
      <c r="I2866" s="12">
        <v>0.79801094029347786</v>
      </c>
      <c r="J2866" s="12">
        <v>0.68367580544327677</v>
      </c>
      <c r="K2866" s="12">
        <v>0.60733757781673514</v>
      </c>
      <c r="L2866" s="12">
        <v>0.68731452388028125</v>
      </c>
      <c r="M2866" s="12">
        <v>0.77331995849077095</v>
      </c>
      <c r="N2866" s="12">
        <v>0.71841203500509354</v>
      </c>
      <c r="O2866" s="12">
        <v>0.73074195544144782</v>
      </c>
      <c r="P2866" s="12">
        <v>0.76825033011889321</v>
      </c>
      <c r="Q2866" s="12">
        <v>0.75560320317157115</v>
      </c>
      <c r="R2866" s="12">
        <v>0.86562219215239655</v>
      </c>
      <c r="S2866" s="12">
        <v>0.8303855008748392</v>
      </c>
      <c r="T2866" s="12">
        <v>0.89064809777625631</v>
      </c>
      <c r="U2866" s="12">
        <v>0.83892427224866128</v>
      </c>
      <c r="V2866" s="12">
        <v>0.79863993177751924</v>
      </c>
      <c r="W2866" s="12">
        <v>0.80284296128450749</v>
      </c>
      <c r="X2866" s="12">
        <v>0.85208667650742742</v>
      </c>
      <c r="Y2866" s="12">
        <v>0.80082747842849888</v>
      </c>
      <c r="Z2866" s="12">
        <v>0.85121118385362871</v>
      </c>
      <c r="AA2866" s="12">
        <v>0.82928211182141687</v>
      </c>
      <c r="AB2866" s="12">
        <v>0.83997230606885398</v>
      </c>
      <c r="AC2866" s="12">
        <v>0.60945317261176091</v>
      </c>
      <c r="AD2866" s="12">
        <v>0.85703375584252794</v>
      </c>
      <c r="AE2866" s="12">
        <v>0.84004165120037044</v>
      </c>
      <c r="AF2866" s="12">
        <v>0.88822372271104622</v>
      </c>
      <c r="AG2866" s="12">
        <v>0.8315196572753476</v>
      </c>
      <c r="AH2866" s="12">
        <v>0.89017312714268837</v>
      </c>
      <c r="AI2866" s="12">
        <v>0.79681530944221013</v>
      </c>
      <c r="AJ2866" s="12">
        <v>0.88218329509723359</v>
      </c>
      <c r="AK2866" s="12">
        <v>0.8376455002274612</v>
      </c>
      <c r="AL2866" s="12">
        <v>0.89349716828054548</v>
      </c>
      <c r="AM2866" s="12">
        <v>0.88711081962211291</v>
      </c>
      <c r="AN2866" s="12">
        <v>0.81699488239801321</v>
      </c>
    </row>
    <row r="2867" spans="2:40" x14ac:dyDescent="0.25">
      <c r="B2867" s="3" t="s">
        <v>494</v>
      </c>
      <c r="C2867" s="9">
        <v>0.57647080348264979</v>
      </c>
      <c r="D2867" s="9">
        <v>0.79257466524665365</v>
      </c>
      <c r="E2867" s="9">
        <v>0.71610828438355512</v>
      </c>
      <c r="F2867" s="9">
        <v>0.6634991621118006</v>
      </c>
      <c r="G2867" s="9">
        <v>0.73157970543832296</v>
      </c>
      <c r="H2867" s="9">
        <v>0.64602102860455823</v>
      </c>
      <c r="I2867" s="9">
        <v>0.72494703324605292</v>
      </c>
      <c r="J2867" s="9">
        <v>0.6823404820076544</v>
      </c>
      <c r="K2867" s="9">
        <v>0.61542853335135661</v>
      </c>
      <c r="L2867" s="9">
        <v>0.68078447663342179</v>
      </c>
      <c r="M2867" s="9">
        <v>0.69618360181883865</v>
      </c>
      <c r="N2867" s="9">
        <v>0.7045024439602523</v>
      </c>
      <c r="O2867" s="9">
        <v>0.79311021083264432</v>
      </c>
      <c r="P2867" s="9">
        <v>0.80391970618855824</v>
      </c>
      <c r="Q2867" s="9">
        <v>0.67878481065329865</v>
      </c>
      <c r="R2867" s="9">
        <v>0.82420187301322445</v>
      </c>
      <c r="S2867" s="9">
        <v>0.83154128622862888</v>
      </c>
      <c r="T2867" s="9">
        <v>0.83978480024303603</v>
      </c>
      <c r="U2867" s="9">
        <v>0.82558782839968847</v>
      </c>
      <c r="V2867" s="9">
        <v>0.768227668421812</v>
      </c>
      <c r="W2867" s="9">
        <v>0.71601718401315162</v>
      </c>
      <c r="X2867" s="9">
        <v>0.84106180855210888</v>
      </c>
      <c r="Y2867" s="9">
        <v>0.79312751452722641</v>
      </c>
      <c r="Z2867" s="9">
        <v>0.84098161054584575</v>
      </c>
      <c r="AA2867" s="9">
        <v>0.83710624999977856</v>
      </c>
      <c r="AB2867" s="9">
        <v>0.81630484716932694</v>
      </c>
      <c r="AC2867" s="9">
        <v>0.70005846824945117</v>
      </c>
      <c r="AD2867" s="9">
        <v>0.86208773254848792</v>
      </c>
      <c r="AE2867" s="9">
        <v>0.84004245023051527</v>
      </c>
      <c r="AF2867" s="9">
        <v>0.81302527617293296</v>
      </c>
      <c r="AG2867" s="9">
        <v>0.82112441318217799</v>
      </c>
      <c r="AH2867" s="9">
        <v>0.86777843026644674</v>
      </c>
      <c r="AI2867" s="9">
        <v>0.80016754458154316</v>
      </c>
      <c r="AJ2867" s="9">
        <v>0.81989489695315809</v>
      </c>
      <c r="AK2867" s="9">
        <v>0.82990608190220883</v>
      </c>
      <c r="AL2867" s="9">
        <v>0.89342934921025985</v>
      </c>
      <c r="AM2867" s="9">
        <v>0.90957507456454378</v>
      </c>
      <c r="AN2867" s="9">
        <v>0.76985126633133916</v>
      </c>
    </row>
    <row r="2868" spans="2:40" x14ac:dyDescent="0.25">
      <c r="B2868" s="3" t="s">
        <v>495</v>
      </c>
      <c r="C2868" s="12">
        <v>0.66099587898036449</v>
      </c>
      <c r="D2868" s="12">
        <v>0.79535413422206513</v>
      </c>
      <c r="E2868" s="12">
        <v>0.84284119590461171</v>
      </c>
      <c r="F2868" s="12">
        <v>0.7913324900662474</v>
      </c>
      <c r="G2868" s="12">
        <v>0.81917297509527587</v>
      </c>
      <c r="H2868" s="12">
        <v>0.75125075345460535</v>
      </c>
      <c r="I2868" s="12">
        <v>0.82164324943282985</v>
      </c>
      <c r="J2868" s="12">
        <v>0.81457788673418863</v>
      </c>
      <c r="K2868" s="12">
        <v>0.76910969330694912</v>
      </c>
      <c r="L2868" s="12">
        <v>0.71975967415202813</v>
      </c>
      <c r="M2868" s="12">
        <v>0.83581721463189529</v>
      </c>
      <c r="N2868" s="12">
        <v>0.74599232243350111</v>
      </c>
      <c r="O2868" s="12">
        <v>0.81888109269564602</v>
      </c>
      <c r="P2868" s="12">
        <v>0.83104657506183788</v>
      </c>
      <c r="Q2868" s="12">
        <v>0.77985924261643436</v>
      </c>
      <c r="R2868" s="12">
        <v>0.89773045847636579</v>
      </c>
      <c r="S2868" s="12">
        <v>0.89524757650137921</v>
      </c>
      <c r="T2868" s="12">
        <v>0.86585500680843508</v>
      </c>
      <c r="U2868" s="12">
        <v>0.8355379210120879</v>
      </c>
      <c r="V2868" s="12">
        <v>0.80714096489084652</v>
      </c>
      <c r="W2868" s="12">
        <v>0.78721296973937449</v>
      </c>
      <c r="X2868" s="12">
        <v>0.85120370895140163</v>
      </c>
      <c r="Y2868" s="12">
        <v>0.83952363725928603</v>
      </c>
      <c r="Z2868" s="12">
        <v>0.83842659320865853</v>
      </c>
      <c r="AA2868" s="12">
        <v>0.89413202679786796</v>
      </c>
      <c r="AB2868" s="12">
        <v>0.8803207377123059</v>
      </c>
      <c r="AC2868" s="12">
        <v>0.79852925891809157</v>
      </c>
      <c r="AD2868" s="12">
        <v>0.88806449526204156</v>
      </c>
      <c r="AE2868" s="12">
        <v>0.89452748535176541</v>
      </c>
      <c r="AF2868" s="12">
        <v>0.88714072586109682</v>
      </c>
      <c r="AG2868" s="12">
        <v>0.85894115122194747</v>
      </c>
      <c r="AH2868" s="12">
        <v>0.86844072222639113</v>
      </c>
      <c r="AI2868" s="12">
        <v>0.82140891151670581</v>
      </c>
      <c r="AJ2868" s="12">
        <v>0.85794353637197396</v>
      </c>
      <c r="AK2868" s="12">
        <v>0.84729359886743183</v>
      </c>
      <c r="AL2868" s="12">
        <v>0.89815191247939075</v>
      </c>
      <c r="AM2868" s="12">
        <v>0.9150812371167083</v>
      </c>
      <c r="AN2868" s="12">
        <v>0.83340872618463557</v>
      </c>
    </row>
    <row r="2869" spans="2:40" x14ac:dyDescent="0.25">
      <c r="B2869" s="3" t="s">
        <v>496</v>
      </c>
      <c r="C2869" s="9">
        <v>0.51920584112534296</v>
      </c>
      <c r="D2869" s="9">
        <v>0.79780264841929771</v>
      </c>
      <c r="E2869" s="9">
        <v>0.64746806206256724</v>
      </c>
      <c r="F2869" s="9">
        <v>0.70688757412754599</v>
      </c>
      <c r="G2869" s="9">
        <v>0.71104065023643526</v>
      </c>
      <c r="H2869" s="9">
        <v>0.74502923661626863</v>
      </c>
      <c r="I2869" s="9">
        <v>0.76015722855163492</v>
      </c>
      <c r="J2869" s="9">
        <v>0.65641820278568408</v>
      </c>
      <c r="K2869" s="9">
        <v>0.57034086316853883</v>
      </c>
      <c r="L2869" s="9">
        <v>0.68818427333982035</v>
      </c>
      <c r="M2869" s="9">
        <v>0.74793846304643974</v>
      </c>
      <c r="N2869" s="9">
        <v>0.70364764249170364</v>
      </c>
      <c r="O2869" s="9">
        <v>0.73488249992430066</v>
      </c>
      <c r="P2869" s="9">
        <v>0.77783057188683324</v>
      </c>
      <c r="Q2869" s="9">
        <v>0.71640421843945046</v>
      </c>
      <c r="R2869" s="9">
        <v>0.84041904746729579</v>
      </c>
      <c r="S2869" s="9">
        <v>0.85649723357710317</v>
      </c>
      <c r="T2869" s="9">
        <v>0.86354131470731477</v>
      </c>
      <c r="U2869" s="9">
        <v>0.78681714472374054</v>
      </c>
      <c r="V2869" s="9">
        <v>0.7425561501494905</v>
      </c>
      <c r="W2869" s="9">
        <v>0.80141439850422336</v>
      </c>
      <c r="X2869" s="9">
        <v>0.86368141147876876</v>
      </c>
      <c r="Y2869" s="9">
        <v>0.81518720952349732</v>
      </c>
      <c r="Z2869" s="9">
        <v>0.82539413260795125</v>
      </c>
      <c r="AA2869" s="9">
        <v>0.75966674000226553</v>
      </c>
      <c r="AB2869" s="9">
        <v>0.8301676275949339</v>
      </c>
      <c r="AC2869" s="9">
        <v>0.6828178359915783</v>
      </c>
      <c r="AD2869" s="9">
        <v>0.84380105685736817</v>
      </c>
      <c r="AE2869" s="9">
        <v>0.78245824093217442</v>
      </c>
      <c r="AF2869" s="9">
        <v>0.81725054746678027</v>
      </c>
      <c r="AG2869" s="9">
        <v>0.85852651398716828</v>
      </c>
      <c r="AH2869" s="9">
        <v>0.86961382125187148</v>
      </c>
      <c r="AI2869" s="9">
        <v>0.79277456204292662</v>
      </c>
      <c r="AJ2869" s="9">
        <v>0.84633385922713944</v>
      </c>
      <c r="AK2869" s="9">
        <v>0.79608768861703361</v>
      </c>
      <c r="AL2869" s="9">
        <v>0.86491497667341088</v>
      </c>
      <c r="AM2869" s="9">
        <v>0.89205970043987515</v>
      </c>
      <c r="AN2869" s="9">
        <v>0.75307958761305127</v>
      </c>
    </row>
    <row r="2870" spans="2:40" x14ac:dyDescent="0.25">
      <c r="B2870" s="3" t="s">
        <v>497</v>
      </c>
      <c r="C2870" s="12">
        <v>0.60274837166192685</v>
      </c>
      <c r="D2870" s="12">
        <v>0.76310276053773629</v>
      </c>
      <c r="E2870" s="12">
        <v>0.79907899312899233</v>
      </c>
      <c r="F2870" s="12">
        <v>0.73917340651218444</v>
      </c>
      <c r="G2870" s="12">
        <v>0.78886416993135566</v>
      </c>
      <c r="H2870" s="12">
        <v>0.65903423570070052</v>
      </c>
      <c r="I2870" s="12">
        <v>0.80286843356078741</v>
      </c>
      <c r="J2870" s="12">
        <v>0.75142436096863896</v>
      </c>
      <c r="K2870" s="12">
        <v>0.71337312667860631</v>
      </c>
      <c r="L2870" s="12">
        <v>0.72845691440079385</v>
      </c>
      <c r="M2870" s="12">
        <v>0.76765814995296389</v>
      </c>
      <c r="N2870" s="12">
        <v>0.7486132115130506</v>
      </c>
      <c r="O2870" s="12">
        <v>0.78111281194497872</v>
      </c>
      <c r="P2870" s="12">
        <v>0.83276420865254097</v>
      </c>
      <c r="Q2870" s="12">
        <v>0.69467403583285559</v>
      </c>
      <c r="R2870" s="12">
        <v>0.85710887500546662</v>
      </c>
      <c r="S2870" s="12">
        <v>0.80735723013544858</v>
      </c>
      <c r="T2870" s="12">
        <v>0.85600548408802846</v>
      </c>
      <c r="U2870" s="12">
        <v>0.84370103609879554</v>
      </c>
      <c r="V2870" s="12">
        <v>0.77529433896521083</v>
      </c>
      <c r="W2870" s="12">
        <v>0.77624467695021504</v>
      </c>
      <c r="X2870" s="12">
        <v>0.86617575174909334</v>
      </c>
      <c r="Y2870" s="12">
        <v>0.82983705144867437</v>
      </c>
      <c r="Z2870" s="12">
        <v>0.80781910091814124</v>
      </c>
      <c r="AA2870" s="12">
        <v>0.86892124087280331</v>
      </c>
      <c r="AB2870" s="12">
        <v>0.84831801594884237</v>
      </c>
      <c r="AC2870" s="12">
        <v>0.6665679073128572</v>
      </c>
      <c r="AD2870" s="12">
        <v>0.89393065204360689</v>
      </c>
      <c r="AE2870" s="12">
        <v>0.87080368636803362</v>
      </c>
      <c r="AF2870" s="12">
        <v>0.84117681200434613</v>
      </c>
      <c r="AG2870" s="12">
        <v>0.78504889259882904</v>
      </c>
      <c r="AH2870" s="12">
        <v>0.85900173521622003</v>
      </c>
      <c r="AI2870" s="12">
        <v>0.79114291315003882</v>
      </c>
      <c r="AJ2870" s="12">
        <v>0.84211033180366834</v>
      </c>
      <c r="AK2870" s="12">
        <v>0.82044940174968917</v>
      </c>
      <c r="AL2870" s="12">
        <v>0.87179177043270017</v>
      </c>
      <c r="AM2870" s="12">
        <v>0.8902564075075472</v>
      </c>
      <c r="AN2870" s="12">
        <v>0.75061062541816637</v>
      </c>
    </row>
    <row r="2871" spans="2:40" x14ac:dyDescent="0.25">
      <c r="B2871" s="3" t="s">
        <v>498</v>
      </c>
      <c r="C2871" s="9">
        <v>0.52913672612695983</v>
      </c>
      <c r="D2871" s="9">
        <v>0.7853234070961953</v>
      </c>
      <c r="E2871" s="9">
        <v>0.742672801557968</v>
      </c>
      <c r="F2871" s="9">
        <v>0.75137614251002682</v>
      </c>
      <c r="G2871" s="9">
        <v>0.77385475913269708</v>
      </c>
      <c r="H2871" s="9">
        <v>0.67863339750406093</v>
      </c>
      <c r="I2871" s="9">
        <v>0.79403488645247766</v>
      </c>
      <c r="J2871" s="9">
        <v>0.68253019636048906</v>
      </c>
      <c r="K2871" s="9">
        <v>0.68504325922909648</v>
      </c>
      <c r="L2871" s="9">
        <v>0.65530580247100856</v>
      </c>
      <c r="M2871" s="9">
        <v>0.78932592273897051</v>
      </c>
      <c r="N2871" s="9">
        <v>0.67151466436149265</v>
      </c>
      <c r="O2871" s="9">
        <v>0.8105914593801784</v>
      </c>
      <c r="P2871" s="9">
        <v>0.77439573318705046</v>
      </c>
      <c r="Q2871" s="9">
        <v>0.73376244342837571</v>
      </c>
      <c r="R2871" s="9">
        <v>0.87238753181854711</v>
      </c>
      <c r="S2871" s="9">
        <v>0.81935790949288423</v>
      </c>
      <c r="T2871" s="9">
        <v>0.86827772869489517</v>
      </c>
      <c r="U2871" s="9">
        <v>0.8386950596516185</v>
      </c>
      <c r="V2871" s="9">
        <v>0.78073116637039686</v>
      </c>
      <c r="W2871" s="9">
        <v>0.7472641018193743</v>
      </c>
      <c r="X2871" s="9">
        <v>0.84575970658600208</v>
      </c>
      <c r="Y2871" s="9">
        <v>0.83424502589024274</v>
      </c>
      <c r="Z2871" s="9">
        <v>0.85967372332057923</v>
      </c>
      <c r="AA2871" s="9">
        <v>0.80184350478672639</v>
      </c>
      <c r="AB2871" s="9">
        <v>0.82218147650417606</v>
      </c>
      <c r="AC2871" s="9">
        <v>0.76689164242049956</v>
      </c>
      <c r="AD2871" s="9">
        <v>0.82155309345612781</v>
      </c>
      <c r="AE2871" s="9">
        <v>0.83163165913787618</v>
      </c>
      <c r="AF2871" s="9">
        <v>0.87428701812708076</v>
      </c>
      <c r="AG2871" s="9">
        <v>0.85682911212415913</v>
      </c>
      <c r="AH2871" s="9">
        <v>0.91981203370997577</v>
      </c>
      <c r="AI2871" s="9">
        <v>0.78218808193186817</v>
      </c>
      <c r="AJ2871" s="9">
        <v>0.86547897102414562</v>
      </c>
      <c r="AK2871" s="9">
        <v>0.80470917922748275</v>
      </c>
      <c r="AL2871" s="9">
        <v>0.91504257448469084</v>
      </c>
      <c r="AM2871" s="9">
        <v>0.89438312625139049</v>
      </c>
      <c r="AN2871" s="9">
        <v>0.83074361858712242</v>
      </c>
    </row>
    <row r="2872" spans="2:40" x14ac:dyDescent="0.25">
      <c r="B2872" s="3" t="s">
        <v>499</v>
      </c>
      <c r="C2872" s="12">
        <v>0.55065347844215518</v>
      </c>
      <c r="D2872" s="12">
        <v>0.77803118062101684</v>
      </c>
      <c r="E2872" s="12">
        <v>0.64551526968920125</v>
      </c>
      <c r="F2872" s="12">
        <v>0.74303732179888737</v>
      </c>
      <c r="G2872" s="12">
        <v>0.77306963423153041</v>
      </c>
      <c r="H2872" s="12">
        <v>0.70395475684002307</v>
      </c>
      <c r="I2872" s="12">
        <v>0.7684451139009324</v>
      </c>
      <c r="J2872" s="12">
        <v>0.72156624767141375</v>
      </c>
      <c r="K2872" s="12">
        <v>0.65442297263164917</v>
      </c>
      <c r="L2872" s="12">
        <v>0.73624547214710567</v>
      </c>
      <c r="M2872" s="12">
        <v>0.79686382636297937</v>
      </c>
      <c r="N2872" s="12">
        <v>0.72952013953345007</v>
      </c>
      <c r="O2872" s="12">
        <v>0.73553541871980677</v>
      </c>
      <c r="P2872" s="12">
        <v>0.74270424334836127</v>
      </c>
      <c r="Q2872" s="12">
        <v>0.63575381621661353</v>
      </c>
      <c r="R2872" s="12">
        <v>0.86788751288143962</v>
      </c>
      <c r="S2872" s="12">
        <v>0.80749167104461472</v>
      </c>
      <c r="T2872" s="12">
        <v>0.8910445750343573</v>
      </c>
      <c r="U2872" s="12">
        <v>0.75676898322315311</v>
      </c>
      <c r="V2872" s="12">
        <v>0.76582436844221846</v>
      </c>
      <c r="W2872" s="12">
        <v>0.76619073689894879</v>
      </c>
      <c r="X2872" s="12">
        <v>0.87280911429189967</v>
      </c>
      <c r="Y2872" s="12">
        <v>0.80382579695250056</v>
      </c>
      <c r="Z2872" s="12">
        <v>0.82749309464991028</v>
      </c>
      <c r="AA2872" s="12">
        <v>0.76203303974808223</v>
      </c>
      <c r="AB2872" s="12">
        <v>0.81653752782823363</v>
      </c>
      <c r="AC2872" s="12">
        <v>0.72577987104656927</v>
      </c>
      <c r="AD2872" s="12">
        <v>0.86862951116525533</v>
      </c>
      <c r="AE2872" s="12">
        <v>0.82157906588312024</v>
      </c>
      <c r="AF2872" s="12">
        <v>0.84425404704106755</v>
      </c>
      <c r="AG2872" s="12">
        <v>0.84996615380666185</v>
      </c>
      <c r="AH2872" s="12">
        <v>0.86538660102206144</v>
      </c>
      <c r="AI2872" s="12">
        <v>0.82138751583182001</v>
      </c>
      <c r="AJ2872" s="12">
        <v>0.87242811848246971</v>
      </c>
      <c r="AK2872" s="12">
        <v>0.8430279577444042</v>
      </c>
      <c r="AL2872" s="12">
        <v>0.85696455242398561</v>
      </c>
      <c r="AM2872" s="12">
        <v>0.8902206478144653</v>
      </c>
      <c r="AN2872" s="12">
        <v>0.75093543521786976</v>
      </c>
    </row>
    <row r="2873" spans="2:40" x14ac:dyDescent="0.25">
      <c r="B2873" s="3" t="s">
        <v>500</v>
      </c>
      <c r="C2873" s="9">
        <v>0.48531329143060548</v>
      </c>
      <c r="D2873" s="9">
        <v>0.76339533429402251</v>
      </c>
      <c r="E2873" s="9">
        <v>0.73896770620482877</v>
      </c>
      <c r="F2873" s="9">
        <v>0.61793994571987343</v>
      </c>
      <c r="G2873" s="9">
        <v>0.71627039002726878</v>
      </c>
      <c r="H2873" s="9">
        <v>0.69166237865641467</v>
      </c>
      <c r="I2873" s="9">
        <v>0.75072870241384648</v>
      </c>
      <c r="J2873" s="9">
        <v>0.70698465762201868</v>
      </c>
      <c r="K2873" s="9">
        <v>0.63421238766007748</v>
      </c>
      <c r="L2873" s="9">
        <v>0.68008550400302481</v>
      </c>
      <c r="M2873" s="9">
        <v>0.75027805934321135</v>
      </c>
      <c r="N2873" s="9">
        <v>0.66321991330254493</v>
      </c>
      <c r="O2873" s="9">
        <v>0.76251435446163329</v>
      </c>
      <c r="P2873" s="9">
        <v>0.74750886088697621</v>
      </c>
      <c r="Q2873" s="9">
        <v>0.67657719414993256</v>
      </c>
      <c r="R2873" s="9">
        <v>0.87587148845647733</v>
      </c>
      <c r="S2873" s="9">
        <v>0.85309609893168181</v>
      </c>
      <c r="T2873" s="9">
        <v>0.80799101809419305</v>
      </c>
      <c r="U2873" s="9">
        <v>0.77094194056057019</v>
      </c>
      <c r="V2873" s="9">
        <v>0.77939502017993345</v>
      </c>
      <c r="W2873" s="9">
        <v>0.75247167445642205</v>
      </c>
      <c r="X2873" s="9">
        <v>0.87267017005171288</v>
      </c>
      <c r="Y2873" s="9">
        <v>0.85656251896321134</v>
      </c>
      <c r="Z2873" s="9">
        <v>0.84400390643908574</v>
      </c>
      <c r="AA2873" s="9">
        <v>0.79844621208304867</v>
      </c>
      <c r="AB2873" s="9">
        <v>0.76754571046991826</v>
      </c>
      <c r="AC2873" s="9">
        <v>0.64502249863369787</v>
      </c>
      <c r="AD2873" s="9">
        <v>0.84854399860818219</v>
      </c>
      <c r="AE2873" s="9">
        <v>0.80067676316283476</v>
      </c>
      <c r="AF2873" s="9">
        <v>0.80937054668400554</v>
      </c>
      <c r="AG2873" s="9">
        <v>0.8029728753450236</v>
      </c>
      <c r="AH2873" s="9">
        <v>0.83762065849201717</v>
      </c>
      <c r="AI2873" s="9">
        <v>0.80389616660781338</v>
      </c>
      <c r="AJ2873" s="9">
        <v>0.82747156100943353</v>
      </c>
      <c r="AK2873" s="9">
        <v>0.77968945455446637</v>
      </c>
      <c r="AL2873" s="9">
        <v>0.85949308647626588</v>
      </c>
      <c r="AM2873" s="9">
        <v>0.87858416057864031</v>
      </c>
      <c r="AN2873" s="9">
        <v>0.76028213650850318</v>
      </c>
    </row>
    <row r="2874" spans="2:40" x14ac:dyDescent="0.25">
      <c r="B2874" s="3" t="s">
        <v>501</v>
      </c>
      <c r="C2874" s="12">
        <v>0.51434898547821639</v>
      </c>
      <c r="D2874" s="12">
        <v>0.78046798035213472</v>
      </c>
      <c r="E2874" s="12">
        <v>0.67863933007338295</v>
      </c>
      <c r="F2874" s="12">
        <v>0.82724579370348716</v>
      </c>
      <c r="G2874" s="12">
        <v>0.8081747902109262</v>
      </c>
      <c r="H2874" s="12">
        <v>0.69437474054456028</v>
      </c>
      <c r="I2874" s="12">
        <v>0.83807957862223215</v>
      </c>
      <c r="J2874" s="12">
        <v>0.7297426065043342</v>
      </c>
      <c r="K2874" s="12">
        <v>0.65710146531887648</v>
      </c>
      <c r="L2874" s="12">
        <v>0.72857386816867431</v>
      </c>
      <c r="M2874" s="12">
        <v>0.82630723229356251</v>
      </c>
      <c r="N2874" s="12">
        <v>0.7059487432197642</v>
      </c>
      <c r="O2874" s="12">
        <v>0.76368271575672231</v>
      </c>
      <c r="P2874" s="12">
        <v>0.76566533024488503</v>
      </c>
      <c r="Q2874" s="12">
        <v>0.73648210583000395</v>
      </c>
      <c r="R2874" s="12">
        <v>0.87904133172507248</v>
      </c>
      <c r="S2874" s="12">
        <v>0.87746203921224775</v>
      </c>
      <c r="T2874" s="12">
        <v>0.90445251511652891</v>
      </c>
      <c r="U2874" s="12">
        <v>0.87089510704263273</v>
      </c>
      <c r="V2874" s="12">
        <v>0.78658592868861987</v>
      </c>
      <c r="W2874" s="12">
        <v>0.80123113240287958</v>
      </c>
      <c r="X2874" s="12">
        <v>0.86266345395676891</v>
      </c>
      <c r="Y2874" s="12">
        <v>0.84091474155027512</v>
      </c>
      <c r="Z2874" s="12">
        <v>0.85386685294647191</v>
      </c>
      <c r="AA2874" s="12">
        <v>0.75300334199665753</v>
      </c>
      <c r="AB2874" s="12">
        <v>0.88117291301559386</v>
      </c>
      <c r="AC2874" s="12">
        <v>0.77639090210047323</v>
      </c>
      <c r="AD2874" s="12">
        <v>0.85904423869691016</v>
      </c>
      <c r="AE2874" s="12">
        <v>0.86382776071151601</v>
      </c>
      <c r="AF2874" s="12">
        <v>0.88828868456130627</v>
      </c>
      <c r="AG2874" s="12">
        <v>0.8260803647517001</v>
      </c>
      <c r="AH2874" s="12">
        <v>0.9360243461097244</v>
      </c>
      <c r="AI2874" s="12">
        <v>0.83500561179213872</v>
      </c>
      <c r="AJ2874" s="12">
        <v>0.88601306737047558</v>
      </c>
      <c r="AK2874" s="12">
        <v>0.82510267169928708</v>
      </c>
      <c r="AL2874" s="12">
        <v>0.90828307166355238</v>
      </c>
      <c r="AM2874" s="12">
        <v>0.91765583417718266</v>
      </c>
      <c r="AN2874" s="12">
        <v>0.85010069671421484</v>
      </c>
    </row>
    <row r="2875" spans="2:40" x14ac:dyDescent="0.25">
      <c r="B2875" s="3" t="s">
        <v>502</v>
      </c>
      <c r="C2875" s="9">
        <v>0.5937661106040889</v>
      </c>
      <c r="D2875" s="9">
        <v>0.81087062103672924</v>
      </c>
      <c r="E2875" s="9">
        <v>0.77657908750257865</v>
      </c>
      <c r="F2875" s="9">
        <v>0.80876100857914945</v>
      </c>
      <c r="G2875" s="9">
        <v>0.78866452696171929</v>
      </c>
      <c r="H2875" s="9">
        <v>0.7123945389619678</v>
      </c>
      <c r="I2875" s="9">
        <v>0.80300303508588822</v>
      </c>
      <c r="J2875" s="9">
        <v>0.74698621141328791</v>
      </c>
      <c r="K2875" s="9">
        <v>0.71869288091184369</v>
      </c>
      <c r="L2875" s="9">
        <v>0.71331414289396966</v>
      </c>
      <c r="M2875" s="9">
        <v>0.82028465961538422</v>
      </c>
      <c r="N2875" s="9">
        <v>0.69303766363418395</v>
      </c>
      <c r="O2875" s="9">
        <v>0.7908027508296015</v>
      </c>
      <c r="P2875" s="9">
        <v>0.80484599406940005</v>
      </c>
      <c r="Q2875" s="9">
        <v>0.75097246389844441</v>
      </c>
      <c r="R2875" s="9">
        <v>0.89373271684112943</v>
      </c>
      <c r="S2875" s="9">
        <v>0.83424657633697297</v>
      </c>
      <c r="T2875" s="9">
        <v>0.85572727600871001</v>
      </c>
      <c r="U2875" s="9">
        <v>0.86889947105118692</v>
      </c>
      <c r="V2875" s="9">
        <v>0.77787835009637218</v>
      </c>
      <c r="W2875" s="9">
        <v>0.79795227014698877</v>
      </c>
      <c r="X2875" s="9">
        <v>0.85350162395484841</v>
      </c>
      <c r="Y2875" s="9">
        <v>0.83639557598230929</v>
      </c>
      <c r="Z2875" s="9">
        <v>0.85482726418753352</v>
      </c>
      <c r="AA2875" s="9">
        <v>0.82095919857675781</v>
      </c>
      <c r="AB2875" s="9">
        <v>0.8608109189162394</v>
      </c>
      <c r="AC2875" s="9">
        <v>0.76255702741096576</v>
      </c>
      <c r="AD2875" s="9">
        <v>0.86795837845938784</v>
      </c>
      <c r="AE2875" s="9">
        <v>0.88718397757358169</v>
      </c>
      <c r="AF2875" s="9">
        <v>0.87373747044678296</v>
      </c>
      <c r="AG2875" s="9">
        <v>0.84610581594934697</v>
      </c>
      <c r="AH2875" s="9">
        <v>0.90052950737792936</v>
      </c>
      <c r="AI2875" s="9">
        <v>0.83550493070768417</v>
      </c>
      <c r="AJ2875" s="9">
        <v>0.87016711080325737</v>
      </c>
      <c r="AK2875" s="9">
        <v>0.82807129962670689</v>
      </c>
      <c r="AL2875" s="9">
        <v>0.89512154768349839</v>
      </c>
      <c r="AM2875" s="9">
        <v>0.91309794284332169</v>
      </c>
      <c r="AN2875" s="9">
        <v>0.83916392759881298</v>
      </c>
    </row>
    <row r="2876" spans="2:40" x14ac:dyDescent="0.25">
      <c r="B2876" s="3" t="s">
        <v>503</v>
      </c>
      <c r="C2876" s="12">
        <v>0.51616732817129585</v>
      </c>
      <c r="D2876" s="12">
        <v>0.80727268075355263</v>
      </c>
      <c r="E2876" s="12">
        <v>0.80422380840173679</v>
      </c>
      <c r="F2876" s="12">
        <v>0.75042304571368934</v>
      </c>
      <c r="G2876" s="12">
        <v>0.78778866350120791</v>
      </c>
      <c r="H2876" s="12">
        <v>0.57824983223690096</v>
      </c>
      <c r="I2876" s="12">
        <v>0.82762143632103313</v>
      </c>
      <c r="J2876" s="12">
        <v>0.73661687014203259</v>
      </c>
      <c r="K2876" s="12">
        <v>0.65152429697742054</v>
      </c>
      <c r="L2876" s="12">
        <v>0.60931490544451661</v>
      </c>
      <c r="M2876" s="12">
        <v>0.75335991578415551</v>
      </c>
      <c r="N2876" s="12">
        <v>0.65249939743517582</v>
      </c>
      <c r="O2876" s="12">
        <v>0.85123043180111246</v>
      </c>
      <c r="P2876" s="12">
        <v>0.75744112013025433</v>
      </c>
      <c r="Q2876" s="12">
        <v>0.69188491507079408</v>
      </c>
      <c r="R2876" s="12">
        <v>0.87849708905502899</v>
      </c>
      <c r="S2876" s="12">
        <v>0.88432831192142392</v>
      </c>
      <c r="T2876" s="12">
        <v>0.89546141807693602</v>
      </c>
      <c r="U2876" s="12">
        <v>0.81741289754988589</v>
      </c>
      <c r="V2876" s="12">
        <v>0.76190919897042153</v>
      </c>
      <c r="W2876" s="12">
        <v>0.79069341021741257</v>
      </c>
      <c r="X2876" s="12">
        <v>0.85327882409817368</v>
      </c>
      <c r="Y2876" s="12">
        <v>0.81898928539821392</v>
      </c>
      <c r="Z2876" s="12">
        <v>0.83431648701069605</v>
      </c>
      <c r="AA2876" s="12">
        <v>0.86248568561796435</v>
      </c>
      <c r="AB2876" s="12">
        <v>0.86521620955445666</v>
      </c>
      <c r="AC2876" s="12">
        <v>0.67738258207319124</v>
      </c>
      <c r="AD2876" s="12">
        <v>0.81633471911212951</v>
      </c>
      <c r="AE2876" s="12">
        <v>0.81772529489297419</v>
      </c>
      <c r="AF2876" s="12">
        <v>0.8630490429669524</v>
      </c>
      <c r="AG2876" s="12">
        <v>0.73546414019006312</v>
      </c>
      <c r="AH2876" s="12">
        <v>0.88025364138319473</v>
      </c>
      <c r="AI2876" s="12">
        <v>0.75331074242460339</v>
      </c>
      <c r="AJ2876" s="12">
        <v>0.84362181388759705</v>
      </c>
      <c r="AK2876" s="12">
        <v>0.73533523940328316</v>
      </c>
      <c r="AL2876" s="12">
        <v>0.89929551968074461</v>
      </c>
      <c r="AM2876" s="12">
        <v>0.88126188321135468</v>
      </c>
      <c r="AN2876" s="12">
        <v>0.7455975690512574</v>
      </c>
    </row>
    <row r="2877" spans="2:40" x14ac:dyDescent="0.25">
      <c r="B2877" s="3" t="s">
        <v>504</v>
      </c>
      <c r="C2877" s="9">
        <v>0.51091889668874957</v>
      </c>
      <c r="D2877" s="9">
        <v>0.77197313446726523</v>
      </c>
      <c r="E2877" s="9">
        <v>0.76981608562468007</v>
      </c>
      <c r="F2877" s="9">
        <v>0.6318335391757065</v>
      </c>
      <c r="G2877" s="9">
        <v>0.73029254645429709</v>
      </c>
      <c r="H2877" s="9">
        <v>0.64868086011125214</v>
      </c>
      <c r="I2877" s="9">
        <v>0.79509080178373837</v>
      </c>
      <c r="J2877" s="9">
        <v>0.7605127601201912</v>
      </c>
      <c r="K2877" s="9">
        <v>0.7223655790939062</v>
      </c>
      <c r="L2877" s="9">
        <v>0.74051127387327553</v>
      </c>
      <c r="M2877" s="9">
        <v>0.74875330754694958</v>
      </c>
      <c r="N2877" s="9">
        <v>0.69825652065542387</v>
      </c>
      <c r="O2877" s="9">
        <v>0.77896013061431013</v>
      </c>
      <c r="P2877" s="9">
        <v>0.7877905699930311</v>
      </c>
      <c r="Q2877" s="9">
        <v>0.76845919095646298</v>
      </c>
      <c r="R2877" s="9">
        <v>0.87780041672197462</v>
      </c>
      <c r="S2877" s="9">
        <v>0.89445103877843923</v>
      </c>
      <c r="T2877" s="9">
        <v>0.92430403458546651</v>
      </c>
      <c r="U2877" s="9">
        <v>0.8457696265555924</v>
      </c>
      <c r="V2877" s="9">
        <v>0.77195274720144835</v>
      </c>
      <c r="W2877" s="9">
        <v>0.83427410429043336</v>
      </c>
      <c r="X2877" s="9">
        <v>0.83444042772042848</v>
      </c>
      <c r="Y2877" s="9">
        <v>0.84599748258380303</v>
      </c>
      <c r="Z2877" s="9">
        <v>0.82927580491208508</v>
      </c>
      <c r="AA2877" s="9">
        <v>0.84660022290129444</v>
      </c>
      <c r="AB2877" s="9">
        <v>0.82007780723976409</v>
      </c>
      <c r="AC2877" s="9">
        <v>0.63030024762797832</v>
      </c>
      <c r="AD2877" s="9">
        <v>0.91020920459950161</v>
      </c>
      <c r="AE2877" s="9">
        <v>0.87835539592812495</v>
      </c>
      <c r="AF2877" s="9">
        <v>0.826156339883374</v>
      </c>
      <c r="AG2877" s="9">
        <v>0.81693936546729673</v>
      </c>
      <c r="AH2877" s="9">
        <v>0.84547301062319435</v>
      </c>
      <c r="AI2877" s="9">
        <v>0.84195578872970844</v>
      </c>
      <c r="AJ2877" s="9">
        <v>0.82857638364460362</v>
      </c>
      <c r="AK2877" s="9">
        <v>0.79144302564537328</v>
      </c>
      <c r="AL2877" s="9">
        <v>0.86426020028522532</v>
      </c>
      <c r="AM2877" s="9">
        <v>0.9009817595799211</v>
      </c>
      <c r="AN2877" s="9">
        <v>0.8312246297523489</v>
      </c>
    </row>
    <row r="2878" spans="2:40" x14ac:dyDescent="0.25">
      <c r="B2878" s="3" t="s">
        <v>505</v>
      </c>
      <c r="C2878" s="12">
        <v>0.56604973348066989</v>
      </c>
      <c r="D2878" s="12">
        <v>0.75031391342868092</v>
      </c>
      <c r="E2878" s="12">
        <v>0.74264812202568953</v>
      </c>
      <c r="F2878" s="12">
        <v>0.67469196303250845</v>
      </c>
      <c r="G2878" s="12">
        <v>0.73419720242153619</v>
      </c>
      <c r="H2878" s="12">
        <v>0.65061023638028348</v>
      </c>
      <c r="I2878" s="12">
        <v>0.76443647427698769</v>
      </c>
      <c r="J2878" s="12">
        <v>0.62895040411821923</v>
      </c>
      <c r="K2878" s="12">
        <v>0.61649505880908384</v>
      </c>
      <c r="L2878" s="12">
        <v>0.66066470912854502</v>
      </c>
      <c r="M2878" s="12">
        <v>0.76514292353566959</v>
      </c>
      <c r="N2878" s="12">
        <v>0.71289664454292145</v>
      </c>
      <c r="O2878" s="12">
        <v>0.76986409113707377</v>
      </c>
      <c r="P2878" s="12">
        <v>0.76486519512951134</v>
      </c>
      <c r="Q2878" s="12">
        <v>0.68469431709494344</v>
      </c>
      <c r="R2878" s="12">
        <v>0.85555113788789106</v>
      </c>
      <c r="S2878" s="12">
        <v>0.82124651527741133</v>
      </c>
      <c r="T2878" s="12">
        <v>0.81660846547462018</v>
      </c>
      <c r="U2878" s="12">
        <v>0.7568475172564908</v>
      </c>
      <c r="V2878" s="12">
        <v>0.77462100247355781</v>
      </c>
      <c r="W2878" s="12">
        <v>0.81947675234496387</v>
      </c>
      <c r="X2878" s="12">
        <v>0.86188796899180653</v>
      </c>
      <c r="Y2878" s="12">
        <v>0.83433662195811398</v>
      </c>
      <c r="Z2878" s="12">
        <v>0.81888398609048185</v>
      </c>
      <c r="AA2878" s="12">
        <v>0.83579753442775817</v>
      </c>
      <c r="AB2878" s="12">
        <v>0.78629807489896575</v>
      </c>
      <c r="AC2878" s="12">
        <v>0.74791780301911093</v>
      </c>
      <c r="AD2878" s="12">
        <v>0.77624289323940199</v>
      </c>
      <c r="AE2878" s="12">
        <v>0.81861466230917634</v>
      </c>
      <c r="AF2878" s="12">
        <v>0.82712291963589191</v>
      </c>
      <c r="AG2878" s="12">
        <v>0.83786173645021</v>
      </c>
      <c r="AH2878" s="12">
        <v>0.90235377006199913</v>
      </c>
      <c r="AI2878" s="12">
        <v>0.77656777974189795</v>
      </c>
      <c r="AJ2878" s="12">
        <v>0.84429818237477705</v>
      </c>
      <c r="AK2878" s="12">
        <v>0.7871723053926597</v>
      </c>
      <c r="AL2878" s="12">
        <v>0.86867143982150918</v>
      </c>
      <c r="AM2878" s="12">
        <v>0.89414563507819556</v>
      </c>
      <c r="AN2878" s="12">
        <v>0.80868204513928776</v>
      </c>
    </row>
    <row r="2879" spans="2:40" x14ac:dyDescent="0.25">
      <c r="B2879" s="3" t="s">
        <v>506</v>
      </c>
      <c r="C2879" s="9">
        <v>0.70028356813014359</v>
      </c>
      <c r="D2879" s="9">
        <v>0.83621869256944081</v>
      </c>
      <c r="E2879" s="9">
        <v>0.82384030984024414</v>
      </c>
      <c r="F2879" s="9">
        <v>0.7530341250837489</v>
      </c>
      <c r="G2879" s="9">
        <v>0.77803944029195948</v>
      </c>
      <c r="H2879" s="9">
        <v>0.65487810992918916</v>
      </c>
      <c r="I2879" s="9">
        <v>0.83693932479406485</v>
      </c>
      <c r="J2879" s="9">
        <v>0.76883767478697862</v>
      </c>
      <c r="K2879" s="9">
        <v>0.77560227167690021</v>
      </c>
      <c r="L2879" s="9">
        <v>0.73709472494785588</v>
      </c>
      <c r="M2879" s="9">
        <v>0.78106926908685226</v>
      </c>
      <c r="N2879" s="9">
        <v>0.73246008457359968</v>
      </c>
      <c r="O2879" s="9">
        <v>0.76701830191736697</v>
      </c>
      <c r="P2879" s="9">
        <v>0.82283959925172701</v>
      </c>
      <c r="Q2879" s="9">
        <v>0.73126340589253536</v>
      </c>
      <c r="R2879" s="9">
        <v>0.87700305924181376</v>
      </c>
      <c r="S2879" s="9">
        <v>0.86361241177467929</v>
      </c>
      <c r="T2879" s="9">
        <v>0.87311152035981132</v>
      </c>
      <c r="U2879" s="9">
        <v>0.87701435558423946</v>
      </c>
      <c r="V2879" s="9">
        <v>0.74165770243005669</v>
      </c>
      <c r="W2879" s="9">
        <v>0.83257430659154441</v>
      </c>
      <c r="X2879" s="9">
        <v>0.86927188293817081</v>
      </c>
      <c r="Y2879" s="9">
        <v>0.86398783877784402</v>
      </c>
      <c r="Z2879" s="9">
        <v>0.87759202429238625</v>
      </c>
      <c r="AA2879" s="9">
        <v>0.88133453744654011</v>
      </c>
      <c r="AB2879" s="9">
        <v>0.84639259991340821</v>
      </c>
      <c r="AC2879" s="9">
        <v>0.8030177632424621</v>
      </c>
      <c r="AD2879" s="9">
        <v>0.87735380112774086</v>
      </c>
      <c r="AE2879" s="9">
        <v>0.88682228172639632</v>
      </c>
      <c r="AF2879" s="9">
        <v>0.8534409281303007</v>
      </c>
      <c r="AG2879" s="9">
        <v>0.77532215568451912</v>
      </c>
      <c r="AH2879" s="9">
        <v>0.88606902688363054</v>
      </c>
      <c r="AI2879" s="9">
        <v>0.81927977716346445</v>
      </c>
      <c r="AJ2879" s="9">
        <v>0.84744088880298918</v>
      </c>
      <c r="AK2879" s="9">
        <v>0.80826054067439468</v>
      </c>
      <c r="AL2879" s="9">
        <v>0.8678923094869907</v>
      </c>
      <c r="AM2879" s="9">
        <v>0.917678074257122</v>
      </c>
      <c r="AN2879" s="9">
        <v>0.79344225015579717</v>
      </c>
    </row>
    <row r="2880" spans="2:40" x14ac:dyDescent="0.25">
      <c r="B2880" s="3" t="s">
        <v>507</v>
      </c>
      <c r="C2880" s="12">
        <v>0.64988440360745681</v>
      </c>
      <c r="D2880" s="12">
        <v>0.84023903872586725</v>
      </c>
      <c r="E2880" s="12">
        <v>0.78713081363981208</v>
      </c>
      <c r="F2880" s="12">
        <v>0.73414511054566123</v>
      </c>
      <c r="G2880" s="12">
        <v>0.78851852338548956</v>
      </c>
      <c r="H2880" s="12">
        <v>0.78520170369456999</v>
      </c>
      <c r="I2880" s="12">
        <v>0.80594588969396863</v>
      </c>
      <c r="J2880" s="12">
        <v>0.72769427970051193</v>
      </c>
      <c r="K2880" s="12">
        <v>0.73466891026745396</v>
      </c>
      <c r="L2880" s="12">
        <v>0.72263146268503375</v>
      </c>
      <c r="M2880" s="12">
        <v>0.79191660329297575</v>
      </c>
      <c r="N2880" s="12">
        <v>0.75870810430578772</v>
      </c>
      <c r="O2880" s="12">
        <v>0.83532388672131774</v>
      </c>
      <c r="P2880" s="12">
        <v>0.85676652096108052</v>
      </c>
      <c r="Q2880" s="12">
        <v>0.76944605836030766</v>
      </c>
      <c r="R2880" s="12">
        <v>0.88433012114741139</v>
      </c>
      <c r="S2880" s="12">
        <v>0.88318131551733026</v>
      </c>
      <c r="T2880" s="12">
        <v>0.88144492747815029</v>
      </c>
      <c r="U2880" s="12">
        <v>0.8852140380975726</v>
      </c>
      <c r="V2880" s="12">
        <v>0.85327299046508909</v>
      </c>
      <c r="W2880" s="12">
        <v>0.80661053661066551</v>
      </c>
      <c r="X2880" s="12">
        <v>0.88119156088476636</v>
      </c>
      <c r="Y2880" s="12">
        <v>0.820402052439826</v>
      </c>
      <c r="Z2880" s="12">
        <v>0.86538621130503424</v>
      </c>
      <c r="AA2880" s="12">
        <v>0.86271966318678761</v>
      </c>
      <c r="AB2880" s="12">
        <v>0.87037248957665314</v>
      </c>
      <c r="AC2880" s="12">
        <v>0.75683768463852708</v>
      </c>
      <c r="AD2880" s="12">
        <v>0.8391867218145509</v>
      </c>
      <c r="AE2880" s="12">
        <v>0.89430111318295469</v>
      </c>
      <c r="AF2880" s="12">
        <v>0.82473017686419414</v>
      </c>
      <c r="AG2880" s="12">
        <v>0.88803347810040867</v>
      </c>
      <c r="AH2880" s="12">
        <v>0.89001193475009788</v>
      </c>
      <c r="AI2880" s="12">
        <v>0.78977333127793903</v>
      </c>
      <c r="AJ2880" s="12">
        <v>0.87987901221766918</v>
      </c>
      <c r="AK2880" s="12">
        <v>0.8360616336232275</v>
      </c>
      <c r="AL2880" s="12">
        <v>0.91942050086692251</v>
      </c>
      <c r="AM2880" s="12">
        <v>0.91152120651501334</v>
      </c>
      <c r="AN2880" s="12">
        <v>0.82663067022359782</v>
      </c>
    </row>
    <row r="2881" spans="2:40" x14ac:dyDescent="0.25">
      <c r="B2881" s="3" t="s">
        <v>508</v>
      </c>
      <c r="C2881" s="9">
        <v>0.59266939267055085</v>
      </c>
      <c r="D2881" s="9">
        <v>0.81871475028519647</v>
      </c>
      <c r="E2881" s="9">
        <v>0.72917138033560869</v>
      </c>
      <c r="F2881" s="9">
        <v>0.73739094085055878</v>
      </c>
      <c r="G2881" s="9">
        <v>0.82579176434610979</v>
      </c>
      <c r="H2881" s="9">
        <v>0.76599405510186069</v>
      </c>
      <c r="I2881" s="9">
        <v>0.78901484541131173</v>
      </c>
      <c r="J2881" s="9">
        <v>0.71565313141463316</v>
      </c>
      <c r="K2881" s="9">
        <v>0.68026641778589103</v>
      </c>
      <c r="L2881" s="9">
        <v>0.6470658585702217</v>
      </c>
      <c r="M2881" s="9">
        <v>0.74956707859244787</v>
      </c>
      <c r="N2881" s="9">
        <v>0.68419927370181766</v>
      </c>
      <c r="O2881" s="9">
        <v>0.73603908223991854</v>
      </c>
      <c r="P2881" s="9">
        <v>0.82412385514324915</v>
      </c>
      <c r="Q2881" s="9">
        <v>0.7226883412409173</v>
      </c>
      <c r="R2881" s="9">
        <v>0.86562476757447471</v>
      </c>
      <c r="S2881" s="9">
        <v>0.84309693899820781</v>
      </c>
      <c r="T2881" s="9">
        <v>0.83879377494487306</v>
      </c>
      <c r="U2881" s="9">
        <v>0.80164268510143433</v>
      </c>
      <c r="V2881" s="9">
        <v>0.75804138868456927</v>
      </c>
      <c r="W2881" s="9">
        <v>0.80231343400369914</v>
      </c>
      <c r="X2881" s="9">
        <v>0.84480577488044084</v>
      </c>
      <c r="Y2881" s="9">
        <v>0.83174982761272587</v>
      </c>
      <c r="Z2881" s="9">
        <v>0.84744320277446306</v>
      </c>
      <c r="AA2881" s="9">
        <v>0.80595314121677575</v>
      </c>
      <c r="AB2881" s="9">
        <v>0.8494977463253448</v>
      </c>
      <c r="AC2881" s="9">
        <v>0.70207220455727204</v>
      </c>
      <c r="AD2881" s="9">
        <v>0.83520797250807444</v>
      </c>
      <c r="AE2881" s="9">
        <v>0.87606062850888289</v>
      </c>
      <c r="AF2881" s="9">
        <v>0.86977233914769148</v>
      </c>
      <c r="AG2881" s="9">
        <v>0.88571808429155297</v>
      </c>
      <c r="AH2881" s="9">
        <v>0.88277821211379381</v>
      </c>
      <c r="AI2881" s="9">
        <v>0.76361317977728316</v>
      </c>
      <c r="AJ2881" s="9">
        <v>0.85121523045986835</v>
      </c>
      <c r="AK2881" s="9">
        <v>0.8063087912332344</v>
      </c>
      <c r="AL2881" s="9">
        <v>0.8644864770050722</v>
      </c>
      <c r="AM2881" s="9">
        <v>0.90096715757512136</v>
      </c>
      <c r="AN2881" s="9">
        <v>0.76955688237070874</v>
      </c>
    </row>
    <row r="2882" spans="2:40" x14ac:dyDescent="0.25">
      <c r="B2882" s="3" t="s">
        <v>509</v>
      </c>
      <c r="C2882" s="12">
        <v>0.68212592853792275</v>
      </c>
      <c r="D2882" s="12">
        <v>0.780626308025685</v>
      </c>
      <c r="E2882" s="12">
        <v>0.83245902811699501</v>
      </c>
      <c r="F2882" s="12">
        <v>0.7551798593696728</v>
      </c>
      <c r="G2882" s="12">
        <v>0.7639382160700271</v>
      </c>
      <c r="H2882" s="12">
        <v>0.78012047915989657</v>
      </c>
      <c r="I2882" s="12">
        <v>0.77004203706502294</v>
      </c>
      <c r="J2882" s="12">
        <v>0.74617022510067155</v>
      </c>
      <c r="K2882" s="12">
        <v>0.78718340799196596</v>
      </c>
      <c r="L2882" s="12">
        <v>0.71229844944599641</v>
      </c>
      <c r="M2882" s="12">
        <v>0.80198424844345861</v>
      </c>
      <c r="N2882" s="12">
        <v>0.68836478772248921</v>
      </c>
      <c r="O2882" s="12">
        <v>0.82601270053276843</v>
      </c>
      <c r="P2882" s="12">
        <v>0.81751527051787354</v>
      </c>
      <c r="Q2882" s="12">
        <v>0.74424808204126647</v>
      </c>
      <c r="R2882" s="12">
        <v>0.87691797317280273</v>
      </c>
      <c r="S2882" s="12">
        <v>0.9022452738739748</v>
      </c>
      <c r="T2882" s="12">
        <v>0.86220695753490051</v>
      </c>
      <c r="U2882" s="12">
        <v>0.84098828410279991</v>
      </c>
      <c r="V2882" s="12">
        <v>0.76120294318070025</v>
      </c>
      <c r="W2882" s="12">
        <v>0.77985689031354755</v>
      </c>
      <c r="X2882" s="12">
        <v>0.89063901651032962</v>
      </c>
      <c r="Y2882" s="12">
        <v>0.84608918726646531</v>
      </c>
      <c r="Z2882" s="12">
        <v>0.84085528045085323</v>
      </c>
      <c r="AA2882" s="12">
        <v>0.85985199875850804</v>
      </c>
      <c r="AB2882" s="12">
        <v>0.86619602509742499</v>
      </c>
      <c r="AC2882" s="12">
        <v>0.85862166112301319</v>
      </c>
      <c r="AD2882" s="12">
        <v>0.87831918561151656</v>
      </c>
      <c r="AE2882" s="12">
        <v>0.87888310574823769</v>
      </c>
      <c r="AF2882" s="12">
        <v>0.85585180615516399</v>
      </c>
      <c r="AG2882" s="12">
        <v>0.88894128654077376</v>
      </c>
      <c r="AH2882" s="12">
        <v>0.85695704592497279</v>
      </c>
      <c r="AI2882" s="12">
        <v>0.83172243414083147</v>
      </c>
      <c r="AJ2882" s="12">
        <v>0.84286049098433569</v>
      </c>
      <c r="AK2882" s="12">
        <v>0.80488335122459509</v>
      </c>
      <c r="AL2882" s="12">
        <v>0.877907703557952</v>
      </c>
      <c r="AM2882" s="12">
        <v>0.92071603147758196</v>
      </c>
      <c r="AN2882" s="12">
        <v>0.81307669026717344</v>
      </c>
    </row>
    <row r="2883" spans="2:40" x14ac:dyDescent="0.25">
      <c r="B2883" s="3" t="s">
        <v>510</v>
      </c>
      <c r="C2883" s="9">
        <v>0.51905710643793723</v>
      </c>
      <c r="D2883" s="9">
        <v>0.82236599172262126</v>
      </c>
      <c r="E2883" s="9">
        <v>0.70570552300963241</v>
      </c>
      <c r="F2883" s="9">
        <v>0.69698303630109681</v>
      </c>
      <c r="G2883" s="9">
        <v>0.7838908320525243</v>
      </c>
      <c r="H2883" s="9">
        <v>0.71714816307517582</v>
      </c>
      <c r="I2883" s="9">
        <v>0.7802145521202819</v>
      </c>
      <c r="J2883" s="9">
        <v>0.70292427694041459</v>
      </c>
      <c r="K2883" s="9">
        <v>0.61626435616415798</v>
      </c>
      <c r="L2883" s="9">
        <v>0.75276987003045426</v>
      </c>
      <c r="M2883" s="9">
        <v>0.80208872105385898</v>
      </c>
      <c r="N2883" s="9">
        <v>0.77482620385447376</v>
      </c>
      <c r="O2883" s="9">
        <v>0.6709076827196534</v>
      </c>
      <c r="P2883" s="9">
        <v>0.76257388158338846</v>
      </c>
      <c r="Q2883" s="9">
        <v>0.68623242918454352</v>
      </c>
      <c r="R2883" s="9">
        <v>0.85948336578377516</v>
      </c>
      <c r="S2883" s="9">
        <v>0.77649312142155058</v>
      </c>
      <c r="T2883" s="9">
        <v>0.89400803059739675</v>
      </c>
      <c r="U2883" s="9">
        <v>0.82147908028113614</v>
      </c>
      <c r="V2883" s="9">
        <v>0.73880203468241556</v>
      </c>
      <c r="W2883" s="9">
        <v>0.80060645454165558</v>
      </c>
      <c r="X2883" s="9">
        <v>0.86916138588182901</v>
      </c>
      <c r="Y2883" s="9">
        <v>0.82200892068224951</v>
      </c>
      <c r="Z2883" s="9">
        <v>0.874361926896011</v>
      </c>
      <c r="AA2883" s="9">
        <v>0.80376213465145163</v>
      </c>
      <c r="AB2883" s="9">
        <v>0.82013035266101486</v>
      </c>
      <c r="AC2883" s="9">
        <v>0.6055916070859485</v>
      </c>
      <c r="AD2883" s="9">
        <v>0.87056768836495979</v>
      </c>
      <c r="AE2883" s="9">
        <v>0.84189263404098369</v>
      </c>
      <c r="AF2883" s="9">
        <v>0.83098878958958211</v>
      </c>
      <c r="AG2883" s="9">
        <v>0.86546781349810842</v>
      </c>
      <c r="AH2883" s="9">
        <v>0.89391866915014906</v>
      </c>
      <c r="AI2883" s="9">
        <v>0.82175496202569853</v>
      </c>
      <c r="AJ2883" s="9">
        <v>0.88626828764032584</v>
      </c>
      <c r="AK2883" s="9">
        <v>0.86142516449113637</v>
      </c>
      <c r="AL2883" s="9">
        <v>0.87983382992607517</v>
      </c>
      <c r="AM2883" s="9">
        <v>0.91399688751429053</v>
      </c>
      <c r="AN2883" s="9">
        <v>0.77548656496770363</v>
      </c>
    </row>
    <row r="2884" spans="2:40" x14ac:dyDescent="0.25">
      <c r="B2884" s="3" t="s">
        <v>511</v>
      </c>
      <c r="C2884" s="12">
        <v>0.49900100574751016</v>
      </c>
      <c r="D2884" s="12">
        <v>0.72590226223674159</v>
      </c>
      <c r="E2884" s="12">
        <v>0.72144824171176514</v>
      </c>
      <c r="F2884" s="12">
        <v>0.73112649070984648</v>
      </c>
      <c r="G2884" s="12">
        <v>0.73931102886219147</v>
      </c>
      <c r="H2884" s="12">
        <v>0.6825870406404827</v>
      </c>
      <c r="I2884" s="12">
        <v>0.75504329531713898</v>
      </c>
      <c r="J2884" s="12">
        <v>0.74133776139263541</v>
      </c>
      <c r="K2884" s="12">
        <v>0.59142022602140687</v>
      </c>
      <c r="L2884" s="12">
        <v>0.66246619463752754</v>
      </c>
      <c r="M2884" s="12">
        <v>0.78834481698678827</v>
      </c>
      <c r="N2884" s="12">
        <v>0.76430254164147349</v>
      </c>
      <c r="O2884" s="12">
        <v>0.7430674393841159</v>
      </c>
      <c r="P2884" s="12">
        <v>0.77382804696975249</v>
      </c>
      <c r="Q2884" s="12">
        <v>0.67998522896385738</v>
      </c>
      <c r="R2884" s="12">
        <v>0.88338258147010329</v>
      </c>
      <c r="S2884" s="12">
        <v>0.80233931210731257</v>
      </c>
      <c r="T2884" s="12">
        <v>0.87665028112344034</v>
      </c>
      <c r="U2884" s="12">
        <v>0.78838337741768838</v>
      </c>
      <c r="V2884" s="12">
        <v>0.7636149159909893</v>
      </c>
      <c r="W2884" s="12">
        <v>0.72067423021754629</v>
      </c>
      <c r="X2884" s="12">
        <v>0.86896834712033766</v>
      </c>
      <c r="Y2884" s="12">
        <v>0.82876941718037123</v>
      </c>
      <c r="Z2884" s="12">
        <v>0.79542704305811496</v>
      </c>
      <c r="AA2884" s="12">
        <v>0.80600531023163047</v>
      </c>
      <c r="AB2884" s="12">
        <v>0.82114109565250659</v>
      </c>
      <c r="AC2884" s="12">
        <v>0.65728955253175869</v>
      </c>
      <c r="AD2884" s="12">
        <v>0.86099223118760804</v>
      </c>
      <c r="AE2884" s="12">
        <v>0.81704079784129824</v>
      </c>
      <c r="AF2884" s="12">
        <v>0.81719374167115122</v>
      </c>
      <c r="AG2884" s="12">
        <v>0.83559283327053158</v>
      </c>
      <c r="AH2884" s="12">
        <v>0.86149358089988326</v>
      </c>
      <c r="AI2884" s="12">
        <v>0.79270720363647584</v>
      </c>
      <c r="AJ2884" s="12">
        <v>0.85407638512489215</v>
      </c>
      <c r="AK2884" s="12">
        <v>0.84188105212014097</v>
      </c>
      <c r="AL2884" s="12">
        <v>0.86385472866301616</v>
      </c>
      <c r="AM2884" s="12">
        <v>0.89718215295077808</v>
      </c>
      <c r="AN2884" s="12">
        <v>0.75951186568420503</v>
      </c>
    </row>
    <row r="2885" spans="2:40" x14ac:dyDescent="0.25">
      <c r="B2885" s="3" t="s">
        <v>512</v>
      </c>
      <c r="C2885" s="9">
        <v>0.51488392279667616</v>
      </c>
      <c r="D2885" s="9">
        <v>0.79505573062146584</v>
      </c>
      <c r="E2885" s="9">
        <v>0.65916760876619074</v>
      </c>
      <c r="F2885" s="9">
        <v>0.74436371865310946</v>
      </c>
      <c r="G2885" s="9">
        <v>0.80389042904045038</v>
      </c>
      <c r="H2885" s="9">
        <v>0.70397835505314044</v>
      </c>
      <c r="I2885" s="9">
        <v>0.78249261068199538</v>
      </c>
      <c r="J2885" s="9">
        <v>0.72936495356630449</v>
      </c>
      <c r="K2885" s="9">
        <v>0.61552972564257624</v>
      </c>
      <c r="L2885" s="9">
        <v>0.71287633398186945</v>
      </c>
      <c r="M2885" s="9">
        <v>0.77966807118085824</v>
      </c>
      <c r="N2885" s="9">
        <v>0.66735564266574843</v>
      </c>
      <c r="O2885" s="9">
        <v>0.76858331140741931</v>
      </c>
      <c r="P2885" s="9">
        <v>0.77876983399470623</v>
      </c>
      <c r="Q2885" s="9">
        <v>0.73484147581347758</v>
      </c>
      <c r="R2885" s="9">
        <v>0.89398835657758979</v>
      </c>
      <c r="S2885" s="9">
        <v>0.78414236573092011</v>
      </c>
      <c r="T2885" s="9">
        <v>0.86127872123788318</v>
      </c>
      <c r="U2885" s="9">
        <v>0.84717257980456384</v>
      </c>
      <c r="V2885" s="9">
        <v>0.75722518730151878</v>
      </c>
      <c r="W2885" s="9">
        <v>0.79077518237222766</v>
      </c>
      <c r="X2885" s="9">
        <v>0.83395902145737599</v>
      </c>
      <c r="Y2885" s="9">
        <v>0.8549557313481827</v>
      </c>
      <c r="Z2885" s="9">
        <v>0.83251258658571436</v>
      </c>
      <c r="AA2885" s="9">
        <v>0.76419427568867448</v>
      </c>
      <c r="AB2885" s="9">
        <v>0.85351194985097933</v>
      </c>
      <c r="AC2885" s="9">
        <v>0.6219341887640133</v>
      </c>
      <c r="AD2885" s="9">
        <v>0.86844123887108771</v>
      </c>
      <c r="AE2885" s="9">
        <v>0.84297513387630274</v>
      </c>
      <c r="AF2885" s="9">
        <v>0.87101012282134571</v>
      </c>
      <c r="AG2885" s="9">
        <v>0.82167697989395783</v>
      </c>
      <c r="AH2885" s="9">
        <v>0.89212637151711305</v>
      </c>
      <c r="AI2885" s="9">
        <v>0.81191921344481621</v>
      </c>
      <c r="AJ2885" s="9">
        <v>0.86563656933208533</v>
      </c>
      <c r="AK2885" s="9">
        <v>0.81174723710423091</v>
      </c>
      <c r="AL2885" s="9">
        <v>0.89263094521293074</v>
      </c>
      <c r="AM2885" s="9">
        <v>0.8875264783647947</v>
      </c>
      <c r="AN2885" s="9">
        <v>0.8085063649555102</v>
      </c>
    </row>
    <row r="2886" spans="2:40" x14ac:dyDescent="0.25">
      <c r="B2886" s="3" t="s">
        <v>513</v>
      </c>
      <c r="C2886" s="12">
        <v>0.46665342808965515</v>
      </c>
      <c r="D2886" s="12">
        <v>0.79834882184608191</v>
      </c>
      <c r="E2886" s="12">
        <v>0.58792833700335168</v>
      </c>
      <c r="F2886" s="12">
        <v>0.80074049372842471</v>
      </c>
      <c r="G2886" s="12">
        <v>0.74588761582627849</v>
      </c>
      <c r="H2886" s="12">
        <v>0.70101431422710536</v>
      </c>
      <c r="I2886" s="12">
        <v>0.80377711538662988</v>
      </c>
      <c r="J2886" s="12">
        <v>0.71716950618255293</v>
      </c>
      <c r="K2886" s="12">
        <v>0.555739767982525</v>
      </c>
      <c r="L2886" s="12">
        <v>0.69916103234300375</v>
      </c>
      <c r="M2886" s="12">
        <v>0.72477582617922531</v>
      </c>
      <c r="N2886" s="12">
        <v>0.68476677946463027</v>
      </c>
      <c r="O2886" s="12">
        <v>0.72438611208388182</v>
      </c>
      <c r="P2886" s="12">
        <v>0.75004227135302037</v>
      </c>
      <c r="Q2886" s="12">
        <v>0.67493966413887618</v>
      </c>
      <c r="R2886" s="12">
        <v>0.88197008073331296</v>
      </c>
      <c r="S2886" s="12">
        <v>0.83949183461517285</v>
      </c>
      <c r="T2886" s="12">
        <v>0.83092697814036776</v>
      </c>
      <c r="U2886" s="12">
        <v>0.85221002466689855</v>
      </c>
      <c r="V2886" s="12">
        <v>0.76357689384881722</v>
      </c>
      <c r="W2886" s="12">
        <v>0.79716985189750555</v>
      </c>
      <c r="X2886" s="12">
        <v>0.79379696113738418</v>
      </c>
      <c r="Y2886" s="12">
        <v>0.82506646977103293</v>
      </c>
      <c r="Z2886" s="12">
        <v>0.80661374411635967</v>
      </c>
      <c r="AA2886" s="12">
        <v>0.7034792411488745</v>
      </c>
      <c r="AB2886" s="12">
        <v>0.88576116338783739</v>
      </c>
      <c r="AC2886" s="12">
        <v>0.67052388314471689</v>
      </c>
      <c r="AD2886" s="12">
        <v>0.85688123565921148</v>
      </c>
      <c r="AE2886" s="12">
        <v>0.76233605104374058</v>
      </c>
      <c r="AF2886" s="12">
        <v>0.83607017287114893</v>
      </c>
      <c r="AG2886" s="12">
        <v>0.83157148717965812</v>
      </c>
      <c r="AH2886" s="12">
        <v>0.88396029107624352</v>
      </c>
      <c r="AI2886" s="12">
        <v>0.81359660006219936</v>
      </c>
      <c r="AJ2886" s="12">
        <v>0.83016908202669759</v>
      </c>
      <c r="AK2886" s="12">
        <v>0.81138031307633551</v>
      </c>
      <c r="AL2886" s="12">
        <v>0.86502887989291355</v>
      </c>
      <c r="AM2886" s="12">
        <v>0.88029645261413192</v>
      </c>
      <c r="AN2886" s="12">
        <v>0.7525030857139412</v>
      </c>
    </row>
    <row r="2887" spans="2:40" x14ac:dyDescent="0.25">
      <c r="B2887" s="3" t="s">
        <v>514</v>
      </c>
      <c r="C2887" s="9">
        <v>0.55458621579502299</v>
      </c>
      <c r="D2887" s="9">
        <v>0.75126226957480358</v>
      </c>
      <c r="E2887" s="9">
        <v>0.75416638248854473</v>
      </c>
      <c r="F2887" s="9">
        <v>0.69872340344690376</v>
      </c>
      <c r="G2887" s="9">
        <v>0.73850897846099939</v>
      </c>
      <c r="H2887" s="9">
        <v>0.65727827032871822</v>
      </c>
      <c r="I2887" s="9">
        <v>0.79679117728858073</v>
      </c>
      <c r="J2887" s="9">
        <v>0.77482572371223157</v>
      </c>
      <c r="K2887" s="9">
        <v>0.72694045246375438</v>
      </c>
      <c r="L2887" s="9">
        <v>0.70569745396663919</v>
      </c>
      <c r="M2887" s="9">
        <v>0.7541008615219198</v>
      </c>
      <c r="N2887" s="9">
        <v>0.67758167964669735</v>
      </c>
      <c r="O2887" s="9">
        <v>0.81693617059903578</v>
      </c>
      <c r="P2887" s="9">
        <v>0.73442074757208375</v>
      </c>
      <c r="Q2887" s="9">
        <v>0.71359015389789926</v>
      </c>
      <c r="R2887" s="9">
        <v>0.88367274112147609</v>
      </c>
      <c r="S2887" s="9">
        <v>0.80558027359250384</v>
      </c>
      <c r="T2887" s="9">
        <v>0.8917665495079149</v>
      </c>
      <c r="U2887" s="9">
        <v>0.85605321389411215</v>
      </c>
      <c r="V2887" s="9">
        <v>0.75793819504760451</v>
      </c>
      <c r="W2887" s="9">
        <v>0.74113924043053581</v>
      </c>
      <c r="X2887" s="9">
        <v>0.85109736017126258</v>
      </c>
      <c r="Y2887" s="9">
        <v>0.86728661271682572</v>
      </c>
      <c r="Z2887" s="9">
        <v>0.83070123456562039</v>
      </c>
      <c r="AA2887" s="9">
        <v>0.8180427203204752</v>
      </c>
      <c r="AB2887" s="9">
        <v>0.82831040115463039</v>
      </c>
      <c r="AC2887" s="9">
        <v>0.700579813435381</v>
      </c>
      <c r="AD2887" s="9">
        <v>0.87276412162754868</v>
      </c>
      <c r="AE2887" s="9">
        <v>0.88323437462646293</v>
      </c>
      <c r="AF2887" s="9">
        <v>0.84150378128193171</v>
      </c>
      <c r="AG2887" s="9">
        <v>0.84489765773560599</v>
      </c>
      <c r="AH2887" s="9">
        <v>0.88034105677185437</v>
      </c>
      <c r="AI2887" s="9">
        <v>0.83861542233608544</v>
      </c>
      <c r="AJ2887" s="9">
        <v>0.83573431264853715</v>
      </c>
      <c r="AK2887" s="9">
        <v>0.81296564641768765</v>
      </c>
      <c r="AL2887" s="9">
        <v>0.90477522892514861</v>
      </c>
      <c r="AM2887" s="9">
        <v>0.88961300753182804</v>
      </c>
      <c r="AN2887" s="9">
        <v>0.83550906814497972</v>
      </c>
    </row>
    <row r="2888" spans="2:40" x14ac:dyDescent="0.25">
      <c r="B2888" s="3" t="s">
        <v>515</v>
      </c>
      <c r="C2888" s="12">
        <v>0.6093405993328429</v>
      </c>
      <c r="D2888" s="12">
        <v>0.78317633683703169</v>
      </c>
      <c r="E2888" s="12">
        <v>0.8198019222820222</v>
      </c>
      <c r="F2888" s="12">
        <v>0.81149401096327345</v>
      </c>
      <c r="G2888" s="12">
        <v>0.86518053700716357</v>
      </c>
      <c r="H2888" s="12">
        <v>0.76854242102553094</v>
      </c>
      <c r="I2888" s="12">
        <v>0.79326806011193407</v>
      </c>
      <c r="J2888" s="12">
        <v>0.73881676207583424</v>
      </c>
      <c r="K2888" s="12">
        <v>0.74781050445514241</v>
      </c>
      <c r="L2888" s="12">
        <v>0.67743159638473427</v>
      </c>
      <c r="M2888" s="12">
        <v>0.80533171392872338</v>
      </c>
      <c r="N2888" s="12">
        <v>0.71901596897929199</v>
      </c>
      <c r="O2888" s="12">
        <v>0.79679069300730176</v>
      </c>
      <c r="P2888" s="12">
        <v>0.83928895614687293</v>
      </c>
      <c r="Q2888" s="12">
        <v>0.76425564899296838</v>
      </c>
      <c r="R2888" s="12">
        <v>0.89216889959921175</v>
      </c>
      <c r="S2888" s="12">
        <v>0.87345081110687184</v>
      </c>
      <c r="T2888" s="12">
        <v>0.89093145198303647</v>
      </c>
      <c r="U2888" s="12">
        <v>0.8599303033884117</v>
      </c>
      <c r="V2888" s="12">
        <v>0.80962887921626103</v>
      </c>
      <c r="W2888" s="12">
        <v>0.75117188255609368</v>
      </c>
      <c r="X2888" s="12">
        <v>0.84823948450911602</v>
      </c>
      <c r="Y2888" s="12">
        <v>0.84602961969714974</v>
      </c>
      <c r="Z2888" s="12">
        <v>0.8309768212935833</v>
      </c>
      <c r="AA2888" s="12">
        <v>0.87129689202089278</v>
      </c>
      <c r="AB2888" s="12">
        <v>0.86604340447401507</v>
      </c>
      <c r="AC2888" s="12">
        <v>0.7757384162239771</v>
      </c>
      <c r="AD2888" s="12">
        <v>0.87803614611112546</v>
      </c>
      <c r="AE2888" s="12">
        <v>0.8787816192970842</v>
      </c>
      <c r="AF2888" s="12">
        <v>0.90694722058654753</v>
      </c>
      <c r="AG2888" s="12">
        <v>0.86385548740225448</v>
      </c>
      <c r="AH2888" s="12">
        <v>0.87896767953685229</v>
      </c>
      <c r="AI2888" s="12">
        <v>0.82256907546210201</v>
      </c>
      <c r="AJ2888" s="12">
        <v>0.87389963917641234</v>
      </c>
      <c r="AK2888" s="12">
        <v>0.82326411487508455</v>
      </c>
      <c r="AL2888" s="12">
        <v>0.87358016006765182</v>
      </c>
      <c r="AM2888" s="12">
        <v>0.9160672228627863</v>
      </c>
      <c r="AN2888" s="12">
        <v>0.83657508218997756</v>
      </c>
    </row>
    <row r="2889" spans="2:40" x14ac:dyDescent="0.25">
      <c r="B2889" s="3" t="s">
        <v>516</v>
      </c>
      <c r="C2889" s="9">
        <v>0.67136839084579014</v>
      </c>
      <c r="D2889" s="9">
        <v>0.7909833359266033</v>
      </c>
      <c r="E2889" s="9">
        <v>0.80130606439739016</v>
      </c>
      <c r="F2889" s="9">
        <v>0.77357724273654704</v>
      </c>
      <c r="G2889" s="9">
        <v>0.78717134644951647</v>
      </c>
      <c r="H2889" s="9">
        <v>0.71353903251716866</v>
      </c>
      <c r="I2889" s="9">
        <v>0.78035155306507142</v>
      </c>
      <c r="J2889" s="9">
        <v>0.69632893638643567</v>
      </c>
      <c r="K2889" s="9">
        <v>0.74001813378443571</v>
      </c>
      <c r="L2889" s="9">
        <v>0.61659688991713912</v>
      </c>
      <c r="M2889" s="9">
        <v>0.78566165364823359</v>
      </c>
      <c r="N2889" s="9">
        <v>0.74069950556196451</v>
      </c>
      <c r="O2889" s="9">
        <v>0.83394835895182418</v>
      </c>
      <c r="P2889" s="9">
        <v>0.82228310377510327</v>
      </c>
      <c r="Q2889" s="9">
        <v>0.73757605349202182</v>
      </c>
      <c r="R2889" s="9">
        <v>0.86257541700177853</v>
      </c>
      <c r="S2889" s="9">
        <v>0.82519980336052556</v>
      </c>
      <c r="T2889" s="9">
        <v>0.83640108787854339</v>
      </c>
      <c r="U2889" s="9">
        <v>0.76228700674688676</v>
      </c>
      <c r="V2889" s="9">
        <v>0.81693222560465495</v>
      </c>
      <c r="W2889" s="9">
        <v>0.76729549869451974</v>
      </c>
      <c r="X2889" s="9">
        <v>0.8537284735949584</v>
      </c>
      <c r="Y2889" s="9">
        <v>0.80203241126325586</v>
      </c>
      <c r="Z2889" s="9">
        <v>0.851995596385132</v>
      </c>
      <c r="AA2889" s="9">
        <v>0.86745891562805411</v>
      </c>
      <c r="AB2889" s="9">
        <v>0.83224056891341092</v>
      </c>
      <c r="AC2889" s="9">
        <v>0.83611369868038121</v>
      </c>
      <c r="AD2889" s="9">
        <v>0.8630096374055356</v>
      </c>
      <c r="AE2889" s="9">
        <v>0.86730463935809743</v>
      </c>
      <c r="AF2889" s="9">
        <v>0.81082822455520565</v>
      </c>
      <c r="AG2889" s="9">
        <v>0.85248603202251394</v>
      </c>
      <c r="AH2889" s="9">
        <v>0.86113191115522714</v>
      </c>
      <c r="AI2889" s="9">
        <v>0.74649776273801616</v>
      </c>
      <c r="AJ2889" s="9">
        <v>0.8409479928761856</v>
      </c>
      <c r="AK2889" s="9">
        <v>0.82794619427168414</v>
      </c>
      <c r="AL2889" s="9">
        <v>0.90506478671193269</v>
      </c>
      <c r="AM2889" s="9">
        <v>0.9024757779646071</v>
      </c>
      <c r="AN2889" s="9">
        <v>0.8082676390802328</v>
      </c>
    </row>
    <row r="2890" spans="2:40" x14ac:dyDescent="0.25">
      <c r="B2890" s="3" t="s">
        <v>517</v>
      </c>
      <c r="C2890" s="12">
        <v>0.64443807206565906</v>
      </c>
      <c r="D2890" s="12">
        <v>0.82254776992504131</v>
      </c>
      <c r="E2890" s="12">
        <v>0.80037442921400759</v>
      </c>
      <c r="F2890" s="12">
        <v>0.75915444391955178</v>
      </c>
      <c r="G2890" s="12">
        <v>0.81186554907484421</v>
      </c>
      <c r="H2890" s="12">
        <v>0.74638234051860064</v>
      </c>
      <c r="I2890" s="12">
        <v>0.81600000209740409</v>
      </c>
      <c r="J2890" s="12">
        <v>0.78129281469088152</v>
      </c>
      <c r="K2890" s="12">
        <v>0.72394596276900247</v>
      </c>
      <c r="L2890" s="12">
        <v>0.78298075953586588</v>
      </c>
      <c r="M2890" s="12">
        <v>0.78974106250018128</v>
      </c>
      <c r="N2890" s="12">
        <v>0.7564059057008421</v>
      </c>
      <c r="O2890" s="12">
        <v>0.80893575457438538</v>
      </c>
      <c r="P2890" s="12">
        <v>0.8231834887614532</v>
      </c>
      <c r="Q2890" s="12">
        <v>0.7358079165767285</v>
      </c>
      <c r="R2890" s="12">
        <v>0.89067935180914903</v>
      </c>
      <c r="S2890" s="12">
        <v>0.87543704366900621</v>
      </c>
      <c r="T2890" s="12">
        <v>0.85006572894561494</v>
      </c>
      <c r="U2890" s="12">
        <v>0.87264029515180774</v>
      </c>
      <c r="V2890" s="12">
        <v>0.80820762375224697</v>
      </c>
      <c r="W2890" s="12">
        <v>0.80324165831432714</v>
      </c>
      <c r="X2890" s="12">
        <v>0.87908911789173583</v>
      </c>
      <c r="Y2890" s="12">
        <v>0.79984348893271107</v>
      </c>
      <c r="Z2890" s="12">
        <v>0.84593881522483216</v>
      </c>
      <c r="AA2890" s="12">
        <v>0.86756725141282109</v>
      </c>
      <c r="AB2890" s="12">
        <v>0.84873013725922541</v>
      </c>
      <c r="AC2890" s="12">
        <v>0.73460156143231192</v>
      </c>
      <c r="AD2890" s="12">
        <v>0.89582024537531291</v>
      </c>
      <c r="AE2890" s="12">
        <v>0.87425397730983745</v>
      </c>
      <c r="AF2890" s="12">
        <v>0.86425575255522635</v>
      </c>
      <c r="AG2890" s="12">
        <v>0.84954549851984817</v>
      </c>
      <c r="AH2890" s="12">
        <v>0.90610277200939915</v>
      </c>
      <c r="AI2890" s="12">
        <v>0.85879909705282031</v>
      </c>
      <c r="AJ2890" s="12">
        <v>0.86490920469314814</v>
      </c>
      <c r="AK2890" s="12">
        <v>0.85241490647733043</v>
      </c>
      <c r="AL2890" s="12">
        <v>0.89495995827640196</v>
      </c>
      <c r="AM2890" s="12">
        <v>0.89174417571724285</v>
      </c>
      <c r="AN2890" s="12">
        <v>0.83447736113414805</v>
      </c>
    </row>
    <row r="2891" spans="2:40" x14ac:dyDescent="0.25">
      <c r="B2891" s="3" t="s">
        <v>518</v>
      </c>
      <c r="C2891" s="9">
        <v>0.43308971194739032</v>
      </c>
      <c r="D2891" s="9">
        <v>0.76849557762504783</v>
      </c>
      <c r="E2891" s="9">
        <v>0.70398455709306018</v>
      </c>
      <c r="F2891" s="9">
        <v>0.69947250481710965</v>
      </c>
      <c r="G2891" s="9">
        <v>0.77915727344132646</v>
      </c>
      <c r="H2891" s="9">
        <v>0.64861197913064428</v>
      </c>
      <c r="I2891" s="9">
        <v>0.77109378466746015</v>
      </c>
      <c r="J2891" s="9">
        <v>0.66995081073454998</v>
      </c>
      <c r="K2891" s="9">
        <v>0.60674308961680135</v>
      </c>
      <c r="L2891" s="9">
        <v>0.67701893151518566</v>
      </c>
      <c r="M2891" s="9">
        <v>0.73562412955230227</v>
      </c>
      <c r="N2891" s="9">
        <v>0.75242183882332048</v>
      </c>
      <c r="O2891" s="9">
        <v>0.70918139291327342</v>
      </c>
      <c r="P2891" s="9">
        <v>0.75268178275565922</v>
      </c>
      <c r="Q2891" s="9">
        <v>0.66438744859240373</v>
      </c>
      <c r="R2891" s="9">
        <v>0.86608970796158191</v>
      </c>
      <c r="S2891" s="9">
        <v>0.83514320709554646</v>
      </c>
      <c r="T2891" s="9">
        <v>0.86954647206761038</v>
      </c>
      <c r="U2891" s="9">
        <v>0.82606215662491111</v>
      </c>
      <c r="V2891" s="9">
        <v>0.75671061253788585</v>
      </c>
      <c r="W2891" s="9">
        <v>0.72215692488381811</v>
      </c>
      <c r="X2891" s="9">
        <v>0.86068556371160954</v>
      </c>
      <c r="Y2891" s="9">
        <v>0.86625501439206454</v>
      </c>
      <c r="Z2891" s="9">
        <v>0.83679911619021874</v>
      </c>
      <c r="AA2891" s="9">
        <v>0.79494724567111597</v>
      </c>
      <c r="AB2891" s="9">
        <v>0.80416617266882251</v>
      </c>
      <c r="AC2891" s="9">
        <v>0.58899116419136932</v>
      </c>
      <c r="AD2891" s="9">
        <v>0.88547767217639639</v>
      </c>
      <c r="AE2891" s="9">
        <v>0.83081143623040332</v>
      </c>
      <c r="AF2891" s="9">
        <v>0.85563950406576883</v>
      </c>
      <c r="AG2891" s="9">
        <v>0.81189869497230116</v>
      </c>
      <c r="AH2891" s="9">
        <v>0.8544164875173258</v>
      </c>
      <c r="AI2891" s="9">
        <v>0.76994751372528503</v>
      </c>
      <c r="AJ2891" s="9">
        <v>0.83610275688949687</v>
      </c>
      <c r="AK2891" s="9">
        <v>0.85346585580551459</v>
      </c>
      <c r="AL2891" s="9">
        <v>0.84590306512290669</v>
      </c>
      <c r="AM2891" s="9">
        <v>0.89029414831703013</v>
      </c>
      <c r="AN2891" s="9">
        <v>0.73076696488446125</v>
      </c>
    </row>
    <row r="2892" spans="2:40" x14ac:dyDescent="0.25">
      <c r="B2892" s="3" t="s">
        <v>519</v>
      </c>
      <c r="C2892" s="12">
        <v>0.63080715554960198</v>
      </c>
      <c r="D2892" s="12">
        <v>0.81087257372650856</v>
      </c>
      <c r="E2892" s="12">
        <v>0.812112185905005</v>
      </c>
      <c r="F2892" s="12">
        <v>0.82642473876346045</v>
      </c>
      <c r="G2892" s="12">
        <v>0.80981565263125865</v>
      </c>
      <c r="H2892" s="12">
        <v>0.76399756844407996</v>
      </c>
      <c r="I2892" s="12">
        <v>0.83809062346230245</v>
      </c>
      <c r="J2892" s="12">
        <v>0.80501994699924651</v>
      </c>
      <c r="K2892" s="12">
        <v>0.71749606543248168</v>
      </c>
      <c r="L2892" s="12">
        <v>0.7388116810668075</v>
      </c>
      <c r="M2892" s="12">
        <v>0.8348952834975939</v>
      </c>
      <c r="N2892" s="12">
        <v>0.74279584067461246</v>
      </c>
      <c r="O2892" s="12">
        <v>0.79754616127109601</v>
      </c>
      <c r="P2892" s="12">
        <v>0.83117373488295621</v>
      </c>
      <c r="Q2892" s="12">
        <v>0.76803819018572339</v>
      </c>
      <c r="R2892" s="12">
        <v>0.90556529061554081</v>
      </c>
      <c r="S2892" s="12">
        <v>0.8760657540367407</v>
      </c>
      <c r="T2892" s="12">
        <v>0.88973578171195711</v>
      </c>
      <c r="U2892" s="12">
        <v>0.88702383947762176</v>
      </c>
      <c r="V2892" s="12">
        <v>0.83821725865802921</v>
      </c>
      <c r="W2892" s="12">
        <v>0.77498058773929657</v>
      </c>
      <c r="X2892" s="12">
        <v>0.89469667223964622</v>
      </c>
      <c r="Y2892" s="12">
        <v>0.848266504911944</v>
      </c>
      <c r="Z2892" s="12">
        <v>0.84553172036547797</v>
      </c>
      <c r="AA2892" s="12">
        <v>0.85982643683575266</v>
      </c>
      <c r="AB2892" s="12">
        <v>0.88765138945287003</v>
      </c>
      <c r="AC2892" s="12">
        <v>0.74702516861568324</v>
      </c>
      <c r="AD2892" s="12">
        <v>0.8924942308587166</v>
      </c>
      <c r="AE2892" s="12">
        <v>0.87777316449760778</v>
      </c>
      <c r="AF2892" s="12">
        <v>0.86949779647474335</v>
      </c>
      <c r="AG2892" s="12">
        <v>0.8573616228697768</v>
      </c>
      <c r="AH2892" s="12">
        <v>0.90002952164025607</v>
      </c>
      <c r="AI2892" s="12">
        <v>0.82828712972299123</v>
      </c>
      <c r="AJ2892" s="12">
        <v>0.88563057605758999</v>
      </c>
      <c r="AK2892" s="12">
        <v>0.85871002752481962</v>
      </c>
      <c r="AL2892" s="12">
        <v>0.89455698597248878</v>
      </c>
      <c r="AM2892" s="12">
        <v>0.91839211217605665</v>
      </c>
      <c r="AN2892" s="12">
        <v>0.83097342039107702</v>
      </c>
    </row>
    <row r="2893" spans="2:40" x14ac:dyDescent="0.25">
      <c r="B2893" s="3" t="s">
        <v>520</v>
      </c>
      <c r="C2893" s="9">
        <v>0.6369754137687228</v>
      </c>
      <c r="D2893" s="9">
        <v>0.80884711385091079</v>
      </c>
      <c r="E2893" s="9">
        <v>0.79651808378261069</v>
      </c>
      <c r="F2893" s="9">
        <v>0.71724677179817609</v>
      </c>
      <c r="G2893" s="9">
        <v>0.74623789457304845</v>
      </c>
      <c r="H2893" s="9">
        <v>0.65763211906776253</v>
      </c>
      <c r="I2893" s="9">
        <v>0.71530984955639543</v>
      </c>
      <c r="J2893" s="9">
        <v>0.68860425243157319</v>
      </c>
      <c r="K2893" s="9">
        <v>0.70061209733281127</v>
      </c>
      <c r="L2893" s="9">
        <v>0.72257379759191187</v>
      </c>
      <c r="M2893" s="9">
        <v>0.78992785135115917</v>
      </c>
      <c r="N2893" s="9">
        <v>0.74045758411958806</v>
      </c>
      <c r="O2893" s="9">
        <v>0.70694041812865349</v>
      </c>
      <c r="P2893" s="9">
        <v>0.77790456540872044</v>
      </c>
      <c r="Q2893" s="9">
        <v>0.66280885553462143</v>
      </c>
      <c r="R2893" s="9">
        <v>0.84683596781011616</v>
      </c>
      <c r="S2893" s="9">
        <v>0.82687935605416607</v>
      </c>
      <c r="T2893" s="9">
        <v>0.83913969743510852</v>
      </c>
      <c r="U2893" s="9">
        <v>0.72686455477522283</v>
      </c>
      <c r="V2893" s="9">
        <v>0.80064529549948216</v>
      </c>
      <c r="W2893" s="9">
        <v>0.73373227555710363</v>
      </c>
      <c r="X2893" s="9">
        <v>0.84094963901788478</v>
      </c>
      <c r="Y2893" s="9">
        <v>0.83434703310158798</v>
      </c>
      <c r="Z2893" s="9">
        <v>0.85853188384983403</v>
      </c>
      <c r="AA2893" s="9">
        <v>0.87703448820737184</v>
      </c>
      <c r="AB2893" s="9">
        <v>0.8195101221572576</v>
      </c>
      <c r="AC2893" s="9">
        <v>0.79157337562396235</v>
      </c>
      <c r="AD2893" s="9">
        <v>0.84018665697507844</v>
      </c>
      <c r="AE2893" s="9">
        <v>0.84752514973095983</v>
      </c>
      <c r="AF2893" s="9">
        <v>0.84041990087602625</v>
      </c>
      <c r="AG2893" s="9">
        <v>0.85142353614762656</v>
      </c>
      <c r="AH2893" s="9">
        <v>0.84039705635758444</v>
      </c>
      <c r="AI2893" s="9">
        <v>0.83755838911455682</v>
      </c>
      <c r="AJ2893" s="9">
        <v>0.85588640769755153</v>
      </c>
      <c r="AK2893" s="9">
        <v>0.82333109320713249</v>
      </c>
      <c r="AL2893" s="9">
        <v>0.81208704611613347</v>
      </c>
      <c r="AM2893" s="9">
        <v>0.89020830963408493</v>
      </c>
      <c r="AN2893" s="9">
        <v>0.74591625409077389</v>
      </c>
    </row>
    <row r="2894" spans="2:40" x14ac:dyDescent="0.25">
      <c r="B2894" s="3" t="s">
        <v>521</v>
      </c>
      <c r="C2894" s="12">
        <v>0.61400250919672472</v>
      </c>
      <c r="D2894" s="12">
        <v>0.75608491647272313</v>
      </c>
      <c r="E2894" s="12">
        <v>0.76453500415960629</v>
      </c>
      <c r="F2894" s="12">
        <v>0.75161736184417172</v>
      </c>
      <c r="G2894" s="12">
        <v>0.82459174215814768</v>
      </c>
      <c r="H2894" s="12">
        <v>0.55964150387751899</v>
      </c>
      <c r="I2894" s="12">
        <v>0.80456163981853313</v>
      </c>
      <c r="J2894" s="12">
        <v>0.6688774627228955</v>
      </c>
      <c r="K2894" s="12">
        <v>0.63910403380164182</v>
      </c>
      <c r="L2894" s="12">
        <v>0.69463749730037905</v>
      </c>
      <c r="M2894" s="12">
        <v>0.7969210343242672</v>
      </c>
      <c r="N2894" s="12">
        <v>0.75067934497384015</v>
      </c>
      <c r="O2894" s="12">
        <v>0.83418367331908783</v>
      </c>
      <c r="P2894" s="12">
        <v>0.83579656223352516</v>
      </c>
      <c r="Q2894" s="12">
        <v>0.74887541574407235</v>
      </c>
      <c r="R2894" s="12">
        <v>0.85916402903430544</v>
      </c>
      <c r="S2894" s="12">
        <v>0.83403052863016602</v>
      </c>
      <c r="T2894" s="12">
        <v>0.8483173340876331</v>
      </c>
      <c r="U2894" s="12">
        <v>0.81445372666168414</v>
      </c>
      <c r="V2894" s="12">
        <v>0.78270006062549924</v>
      </c>
      <c r="W2894" s="12">
        <v>0.77505515592388341</v>
      </c>
      <c r="X2894" s="12">
        <v>0.84836870827787125</v>
      </c>
      <c r="Y2894" s="12">
        <v>0.8829375484430807</v>
      </c>
      <c r="Z2894" s="12">
        <v>0.80709152529871675</v>
      </c>
      <c r="AA2894" s="12">
        <v>0.82599906564290992</v>
      </c>
      <c r="AB2894" s="12">
        <v>0.84724501808786279</v>
      </c>
      <c r="AC2894" s="12">
        <v>0.77906374120697253</v>
      </c>
      <c r="AD2894" s="12">
        <v>0.82586919522095137</v>
      </c>
      <c r="AE2894" s="12">
        <v>0.8240268689583774</v>
      </c>
      <c r="AF2894" s="12">
        <v>0.90987932285087048</v>
      </c>
      <c r="AG2894" s="12">
        <v>0.70552256521928713</v>
      </c>
      <c r="AH2894" s="12">
        <v>0.88819796227492298</v>
      </c>
      <c r="AI2894" s="12">
        <v>0.80079354686729498</v>
      </c>
      <c r="AJ2894" s="12">
        <v>0.85623335542403312</v>
      </c>
      <c r="AK2894" s="12">
        <v>0.81990895143829823</v>
      </c>
      <c r="AL2894" s="12">
        <v>0.8892498805446164</v>
      </c>
      <c r="AM2894" s="12">
        <v>0.91990031395923566</v>
      </c>
      <c r="AN2894" s="12">
        <v>0.82109777407989837</v>
      </c>
    </row>
    <row r="2895" spans="2:40" x14ac:dyDescent="0.25">
      <c r="B2895" s="3" t="s">
        <v>522</v>
      </c>
      <c r="C2895" s="9">
        <v>0.56782062605460537</v>
      </c>
      <c r="D2895" s="9">
        <v>0.79715293812919585</v>
      </c>
      <c r="E2895" s="9">
        <v>0.7112867074134569</v>
      </c>
      <c r="F2895" s="9">
        <v>0.67091551407126249</v>
      </c>
      <c r="G2895" s="9">
        <v>0.79714947045651408</v>
      </c>
      <c r="H2895" s="9">
        <v>0.81308538189158464</v>
      </c>
      <c r="I2895" s="9">
        <v>0.78869474657540939</v>
      </c>
      <c r="J2895" s="9">
        <v>0.72694934163434588</v>
      </c>
      <c r="K2895" s="9">
        <v>0.65055497943985796</v>
      </c>
      <c r="L2895" s="9">
        <v>0.67061172311504846</v>
      </c>
      <c r="M2895" s="9">
        <v>0.75620494540942162</v>
      </c>
      <c r="N2895" s="9">
        <v>0.69254121780488076</v>
      </c>
      <c r="O2895" s="9">
        <v>0.80096086693713486</v>
      </c>
      <c r="P2895" s="9">
        <v>0.81308518816275155</v>
      </c>
      <c r="Q2895" s="9">
        <v>0.75209250601952737</v>
      </c>
      <c r="R2895" s="9">
        <v>0.87092395387530808</v>
      </c>
      <c r="S2895" s="9">
        <v>0.85627310040266114</v>
      </c>
      <c r="T2895" s="9">
        <v>0.86040365704669219</v>
      </c>
      <c r="U2895" s="9">
        <v>0.85096432323467575</v>
      </c>
      <c r="V2895" s="9">
        <v>0.77066099149379441</v>
      </c>
      <c r="W2895" s="9">
        <v>0.75395208206293118</v>
      </c>
      <c r="X2895" s="9">
        <v>0.81864415560897719</v>
      </c>
      <c r="Y2895" s="9">
        <v>0.82421729513360564</v>
      </c>
      <c r="Z2895" s="9">
        <v>0.85180625640064622</v>
      </c>
      <c r="AA2895" s="9">
        <v>0.81373416619470074</v>
      </c>
      <c r="AB2895" s="9">
        <v>0.84591482202476387</v>
      </c>
      <c r="AC2895" s="9">
        <v>0.69814619582700055</v>
      </c>
      <c r="AD2895" s="9">
        <v>0.82460039158586773</v>
      </c>
      <c r="AE2895" s="9">
        <v>0.85332760719253986</v>
      </c>
      <c r="AF2895" s="9">
        <v>0.84528540135013441</v>
      </c>
      <c r="AG2895" s="9">
        <v>0.87115243465495029</v>
      </c>
      <c r="AH2895" s="9">
        <v>0.88684092962502847</v>
      </c>
      <c r="AI2895" s="9">
        <v>0.79176729018152803</v>
      </c>
      <c r="AJ2895" s="9">
        <v>0.84660931398253114</v>
      </c>
      <c r="AK2895" s="9">
        <v>0.80440571459589882</v>
      </c>
      <c r="AL2895" s="9">
        <v>0.9127258268606635</v>
      </c>
      <c r="AM2895" s="9">
        <v>0.90599724995167163</v>
      </c>
      <c r="AN2895" s="9">
        <v>0.78819120643761098</v>
      </c>
    </row>
    <row r="2896" spans="2:40" x14ac:dyDescent="0.25">
      <c r="B2896" s="3" t="s">
        <v>523</v>
      </c>
      <c r="C2896" s="12">
        <v>0.43834523491338978</v>
      </c>
      <c r="D2896" s="12">
        <v>0.80779516278457675</v>
      </c>
      <c r="E2896" s="12">
        <v>0.73988036542245006</v>
      </c>
      <c r="F2896" s="12">
        <v>0.75908475206451875</v>
      </c>
      <c r="G2896" s="12">
        <v>0.78491112917908523</v>
      </c>
      <c r="H2896" s="12">
        <v>0.71734143125168659</v>
      </c>
      <c r="I2896" s="12">
        <v>0.81266775926237422</v>
      </c>
      <c r="J2896" s="12">
        <v>0.71996853320276155</v>
      </c>
      <c r="K2896" s="12">
        <v>0.65329335168012947</v>
      </c>
      <c r="L2896" s="12">
        <v>0.70723682738239291</v>
      </c>
      <c r="M2896" s="12">
        <v>0.77793597937711878</v>
      </c>
      <c r="N2896" s="12">
        <v>0.67151925438860638</v>
      </c>
      <c r="O2896" s="12">
        <v>0.75797303935837423</v>
      </c>
      <c r="P2896" s="12">
        <v>0.79145388312612042</v>
      </c>
      <c r="Q2896" s="12">
        <v>0.76349642766693726</v>
      </c>
      <c r="R2896" s="12">
        <v>0.87972755400932512</v>
      </c>
      <c r="S2896" s="12">
        <v>0.82743756331920781</v>
      </c>
      <c r="T2896" s="12">
        <v>0.90172338043287026</v>
      </c>
      <c r="U2896" s="12">
        <v>0.83681520523061659</v>
      </c>
      <c r="V2896" s="12">
        <v>0.75182874350510909</v>
      </c>
      <c r="W2896" s="12">
        <v>0.78297614128406268</v>
      </c>
      <c r="X2896" s="12">
        <v>0.84728405005612217</v>
      </c>
      <c r="Y2896" s="12">
        <v>0.86737312990613091</v>
      </c>
      <c r="Z2896" s="12">
        <v>0.84390022578107604</v>
      </c>
      <c r="AA2896" s="12">
        <v>0.85445649087277331</v>
      </c>
      <c r="AB2896" s="12">
        <v>0.86209434044321376</v>
      </c>
      <c r="AC2896" s="12">
        <v>0.5724144827933908</v>
      </c>
      <c r="AD2896" s="12">
        <v>0.88690459669689947</v>
      </c>
      <c r="AE2896" s="12">
        <v>0.87954420893611129</v>
      </c>
      <c r="AF2896" s="12">
        <v>0.85057234026212969</v>
      </c>
      <c r="AG2896" s="12">
        <v>0.83611575650459014</v>
      </c>
      <c r="AH2896" s="12">
        <v>0.89125276587877511</v>
      </c>
      <c r="AI2896" s="12">
        <v>0.81057416591179954</v>
      </c>
      <c r="AJ2896" s="12">
        <v>0.87958332308215492</v>
      </c>
      <c r="AK2896" s="12">
        <v>0.81707270036827506</v>
      </c>
      <c r="AL2896" s="12">
        <v>0.86858499508904008</v>
      </c>
      <c r="AM2896" s="12">
        <v>0.89617869838342756</v>
      </c>
      <c r="AN2896" s="12">
        <v>0.80547905674460185</v>
      </c>
    </row>
    <row r="2897" spans="2:21" ht="9.9499999999999993" customHeight="1" x14ac:dyDescent="0.25"/>
    <row r="2899" spans="2:21" x14ac:dyDescent="0.25">
      <c r="B2899" s="18" t="s">
        <v>588</v>
      </c>
      <c r="C2899" s="14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</row>
    <row r="2900" spans="2:21" ht="5.0999999999999996" customHeight="1" x14ac:dyDescent="0.25"/>
    <row r="2902" spans="2:21" x14ac:dyDescent="0.25">
      <c r="B2902" s="1" t="s">
        <v>4</v>
      </c>
    </row>
    <row r="2903" spans="2:21" ht="5.0999999999999996" customHeight="1" x14ac:dyDescent="0.25"/>
    <row r="2904" spans="2:21" x14ac:dyDescent="0.25">
      <c r="B2904" s="4" t="s">
        <v>5</v>
      </c>
      <c r="C2904" s="3" t="s">
        <v>6</v>
      </c>
      <c r="D2904" s="3" t="s">
        <v>7</v>
      </c>
      <c r="E2904" s="3" t="s">
        <v>8</v>
      </c>
      <c r="F2904" s="3" t="s">
        <v>9</v>
      </c>
      <c r="G2904" s="3" t="s">
        <v>10</v>
      </c>
    </row>
    <row r="2905" spans="2:21" x14ac:dyDescent="0.25">
      <c r="B2905" s="3" t="s">
        <v>550</v>
      </c>
      <c r="C2905" s="9">
        <v>7.4053037614692285E-2</v>
      </c>
      <c r="D2905" s="9">
        <v>7.2883280709818796E-2</v>
      </c>
      <c r="E2905" s="9">
        <v>7.1101530190221598E-3</v>
      </c>
      <c r="F2905" s="9">
        <v>10.415111660265872</v>
      </c>
      <c r="G2905" s="8">
        <v>5.6843418860808015E-14</v>
      </c>
    </row>
    <row r="2906" spans="2:21" x14ac:dyDescent="0.25">
      <c r="B2906" s="3" t="s">
        <v>551</v>
      </c>
      <c r="C2906" s="12">
        <v>9.8320710165822223E-2</v>
      </c>
      <c r="D2906" s="12">
        <v>9.9113101422536043E-2</v>
      </c>
      <c r="E2906" s="12">
        <v>6.7560601912624281E-3</v>
      </c>
      <c r="F2906" s="12">
        <v>14.552965394384705</v>
      </c>
      <c r="G2906" s="11">
        <v>5.6843418860808015E-14</v>
      </c>
    </row>
    <row r="2907" spans="2:21" x14ac:dyDescent="0.25">
      <c r="B2907" s="3" t="s">
        <v>552</v>
      </c>
      <c r="C2907" s="9">
        <v>8.7003119711244276E-2</v>
      </c>
      <c r="D2907" s="9">
        <v>8.6248483856614724E-2</v>
      </c>
      <c r="E2907" s="9">
        <v>5.6429185574468563E-3</v>
      </c>
      <c r="F2907" s="9">
        <v>15.418106574731237</v>
      </c>
      <c r="G2907" s="8">
        <v>5.6843418860808015E-14</v>
      </c>
    </row>
    <row r="2908" spans="2:21" x14ac:dyDescent="0.25">
      <c r="B2908" s="3" t="s">
        <v>553</v>
      </c>
      <c r="C2908" s="12">
        <v>9.2092434640707613E-2</v>
      </c>
      <c r="D2908" s="12">
        <v>9.2599110327668877E-2</v>
      </c>
      <c r="E2908" s="12">
        <v>6.1961251198931009E-3</v>
      </c>
      <c r="F2908" s="12">
        <v>14.862907520223937</v>
      </c>
      <c r="G2908" s="11">
        <v>5.6843418860808015E-14</v>
      </c>
    </row>
    <row r="2909" spans="2:21" x14ac:dyDescent="0.25">
      <c r="B2909" s="3" t="s">
        <v>554</v>
      </c>
      <c r="C2909" s="9">
        <v>9.4710480457246074E-2</v>
      </c>
      <c r="D2909" s="9">
        <v>9.5466896470476306E-2</v>
      </c>
      <c r="E2909" s="9">
        <v>6.3093308246832446E-3</v>
      </c>
      <c r="F2909" s="9">
        <v>15.011176793380612</v>
      </c>
      <c r="G2909" s="8">
        <v>5.6843418860808015E-14</v>
      </c>
    </row>
    <row r="2910" spans="2:21" x14ac:dyDescent="0.25">
      <c r="B2910" s="3" t="s">
        <v>555</v>
      </c>
      <c r="C2910" s="12">
        <v>8.6878588031474843E-2</v>
      </c>
      <c r="D2910" s="12">
        <v>8.7091014909908712E-2</v>
      </c>
      <c r="E2910" s="12">
        <v>6.9268394214329837E-3</v>
      </c>
      <c r="F2910" s="12">
        <v>12.542312986591785</v>
      </c>
      <c r="G2910" s="11">
        <v>5.6843418860808015E-14</v>
      </c>
    </row>
    <row r="2911" spans="2:21" x14ac:dyDescent="0.25">
      <c r="B2911" s="3" t="s">
        <v>556</v>
      </c>
      <c r="C2911" s="9">
        <v>9.9640120644020141E-2</v>
      </c>
      <c r="D2911" s="9">
        <v>0.10077891831678897</v>
      </c>
      <c r="E2911" s="9">
        <v>7.6892710862372458E-3</v>
      </c>
      <c r="F2911" s="9">
        <v>12.958331098816696</v>
      </c>
      <c r="G2911" s="8">
        <v>5.6843418860808015E-14</v>
      </c>
    </row>
    <row r="2912" spans="2:21" x14ac:dyDescent="0.25">
      <c r="B2912" s="3" t="s">
        <v>557</v>
      </c>
      <c r="C2912" s="12">
        <v>8.8119966943504963E-2</v>
      </c>
      <c r="D2912" s="12">
        <v>8.904348785674851E-2</v>
      </c>
      <c r="E2912" s="12">
        <v>5.4871228926774577E-3</v>
      </c>
      <c r="F2912" s="12">
        <v>16.059411948126893</v>
      </c>
      <c r="G2912" s="11">
        <v>5.6843418860808015E-14</v>
      </c>
    </row>
    <row r="2913" spans="2:7" x14ac:dyDescent="0.25">
      <c r="B2913" s="3" t="s">
        <v>558</v>
      </c>
      <c r="C2913" s="9">
        <v>8.1021932947256389E-2</v>
      </c>
      <c r="D2913" s="9">
        <v>8.0813454437059132E-2</v>
      </c>
      <c r="E2913" s="9">
        <v>5.9034741907662159E-3</v>
      </c>
      <c r="F2913" s="9">
        <v>13.724449422339305</v>
      </c>
      <c r="G2913" s="8">
        <v>5.6843418860808015E-14</v>
      </c>
    </row>
    <row r="2914" spans="2:7" x14ac:dyDescent="0.25">
      <c r="B2914" s="3" t="s">
        <v>559</v>
      </c>
      <c r="C2914" s="12">
        <v>8.4086814830241718E-2</v>
      </c>
      <c r="D2914" s="12">
        <v>8.4899827520076313E-2</v>
      </c>
      <c r="E2914" s="12">
        <v>7.1297976955085806E-3</v>
      </c>
      <c r="F2914" s="12">
        <v>11.793716795528749</v>
      </c>
      <c r="G2914" s="11">
        <v>5.6843418860808015E-14</v>
      </c>
    </row>
    <row r="2915" spans="2:7" x14ac:dyDescent="0.25">
      <c r="B2915" s="3" t="s">
        <v>560</v>
      </c>
      <c r="C2915" s="9">
        <v>9.3266806808885147E-2</v>
      </c>
      <c r="D2915" s="9">
        <v>9.3683385842503394E-2</v>
      </c>
      <c r="E2915" s="9">
        <v>5.945952449244043E-3</v>
      </c>
      <c r="F2915" s="9">
        <v>15.685763989038108</v>
      </c>
      <c r="G2915" s="8">
        <v>5.6843418860808015E-14</v>
      </c>
    </row>
    <row r="2916" spans="2:7" x14ac:dyDescent="0.25">
      <c r="B2916" s="3" t="s">
        <v>561</v>
      </c>
      <c r="C2916" s="12">
        <v>8.673962227737024E-2</v>
      </c>
      <c r="D2916" s="12">
        <v>8.7780611098842096E-2</v>
      </c>
      <c r="E2916" s="12">
        <v>7.8226029834871803E-3</v>
      </c>
      <c r="F2916" s="12">
        <v>11.088332420866799</v>
      </c>
      <c r="G2916" s="11">
        <v>5.6843418860808015E-14</v>
      </c>
    </row>
    <row r="2917" spans="2:7" x14ac:dyDescent="0.25">
      <c r="B2917" s="3" t="s">
        <v>562</v>
      </c>
      <c r="C2917" s="9">
        <v>9.33060081203681E-2</v>
      </c>
      <c r="D2917" s="9">
        <v>9.3645269490141916E-2</v>
      </c>
      <c r="E2917" s="9">
        <v>6.2303399016839052E-3</v>
      </c>
      <c r="F2917" s="9">
        <v>14.976070261455529</v>
      </c>
      <c r="G2917" s="8">
        <v>5.6843418860808015E-14</v>
      </c>
    </row>
    <row r="2918" spans="2:7" x14ac:dyDescent="0.25">
      <c r="B2918" s="3" t="s">
        <v>563</v>
      </c>
      <c r="C2918" s="12">
        <v>9.5868312790414412E-2</v>
      </c>
      <c r="D2918" s="12">
        <v>9.6062783491531925E-2</v>
      </c>
      <c r="E2918" s="12">
        <v>6.0693340567355199E-3</v>
      </c>
      <c r="F2918" s="12">
        <v>15.795524170237975</v>
      </c>
      <c r="G2918" s="11">
        <v>5.6843418860808015E-14</v>
      </c>
    </row>
    <row r="2919" spans="2:7" x14ac:dyDescent="0.25">
      <c r="B2919" s="3" t="s">
        <v>564</v>
      </c>
      <c r="C2919" s="9">
        <v>8.8063141661249358E-2</v>
      </c>
      <c r="D2919" s="9">
        <v>8.8345217156230615E-2</v>
      </c>
      <c r="E2919" s="9">
        <v>5.3648219484839152E-3</v>
      </c>
      <c r="F2919" s="9">
        <v>16.414923460066699</v>
      </c>
      <c r="G2919" s="8">
        <v>5.6843418860808015E-14</v>
      </c>
    </row>
    <row r="2920" spans="2:7" x14ac:dyDescent="0.25">
      <c r="B2920" s="3" t="s">
        <v>565</v>
      </c>
      <c r="C2920" s="12">
        <v>0.40558139207810406</v>
      </c>
      <c r="D2920" s="12">
        <v>0.40600400409306048</v>
      </c>
      <c r="E2920" s="12">
        <v>1.8818400192173294E-2</v>
      </c>
      <c r="F2920" s="12">
        <v>21.552384258827072</v>
      </c>
      <c r="G2920" s="11">
        <v>5.6843418860808015E-14</v>
      </c>
    </row>
    <row r="2921" spans="2:7" x14ac:dyDescent="0.25">
      <c r="B2921" s="3" t="s">
        <v>566</v>
      </c>
      <c r="C2921" s="9">
        <v>0.36627050625255603</v>
      </c>
      <c r="D2921" s="9">
        <v>0.36537003406155655</v>
      </c>
      <c r="E2921" s="9">
        <v>1.6958373922700911E-2</v>
      </c>
      <c r="F2921" s="9">
        <v>21.598209116161602</v>
      </c>
      <c r="G2921" s="8">
        <v>5.6843418860808015E-14</v>
      </c>
    </row>
    <row r="2922" spans="2:7" x14ac:dyDescent="0.25">
      <c r="B2922" s="3" t="s">
        <v>567</v>
      </c>
      <c r="C2922" s="12">
        <v>0.39068629856896681</v>
      </c>
      <c r="D2922" s="12">
        <v>0.39167681135520388</v>
      </c>
      <c r="E2922" s="12">
        <v>1.7553619067237139E-2</v>
      </c>
      <c r="F2922" s="12">
        <v>22.256737888209116</v>
      </c>
      <c r="G2922" s="11">
        <v>5.6843418860808015E-14</v>
      </c>
    </row>
    <row r="2923" spans="2:7" x14ac:dyDescent="0.25">
      <c r="B2923" s="3" t="s">
        <v>568</v>
      </c>
      <c r="C2923" s="9">
        <v>0.26177682787325912</v>
      </c>
      <c r="D2923" s="9">
        <v>0.26116317210843248</v>
      </c>
      <c r="E2923" s="9">
        <v>1.1967292772319501E-2</v>
      </c>
      <c r="F2923" s="9">
        <v>21.874356452509645</v>
      </c>
      <c r="G2923" s="8">
        <v>5.6843418860808015E-14</v>
      </c>
    </row>
    <row r="2924" spans="2:7" x14ac:dyDescent="0.25">
      <c r="B2924" s="3" t="s">
        <v>569</v>
      </c>
      <c r="C2924" s="12">
        <v>0.2312226914932822</v>
      </c>
      <c r="D2924" s="12">
        <v>0.22979644168250432</v>
      </c>
      <c r="E2924" s="12">
        <v>1.502266521513539E-2</v>
      </c>
      <c r="F2924" s="12">
        <v>15.391589187538074</v>
      </c>
      <c r="G2924" s="11">
        <v>5.6843418860808015E-14</v>
      </c>
    </row>
    <row r="2925" spans="2:7" x14ac:dyDescent="0.25">
      <c r="B2925" s="3" t="s">
        <v>570</v>
      </c>
      <c r="C2925" s="9">
        <v>0.20636622469464849</v>
      </c>
      <c r="D2925" s="9">
        <v>0.20695170413006519</v>
      </c>
      <c r="E2925" s="9">
        <v>1.5186970190068852E-2</v>
      </c>
      <c r="F2925" s="9">
        <v>13.588373593410793</v>
      </c>
      <c r="G2925" s="8">
        <v>5.6843418860808015E-14</v>
      </c>
    </row>
    <row r="2926" spans="2:7" x14ac:dyDescent="0.25">
      <c r="B2926" s="3" t="s">
        <v>571</v>
      </c>
      <c r="C2926" s="12">
        <v>0.25746883073521998</v>
      </c>
      <c r="D2926" s="12">
        <v>0.25750776568015105</v>
      </c>
      <c r="E2926" s="12">
        <v>1.3267493107080031E-2</v>
      </c>
      <c r="F2926" s="12">
        <v>19.405989410149004</v>
      </c>
      <c r="G2926" s="11">
        <v>5.6843418860808015E-14</v>
      </c>
    </row>
    <row r="2927" spans="2:7" x14ac:dyDescent="0.25">
      <c r="B2927" s="3" t="s">
        <v>572</v>
      </c>
      <c r="C2927" s="9">
        <v>0.26403738113650121</v>
      </c>
      <c r="D2927" s="9">
        <v>0.26567407189102432</v>
      </c>
      <c r="E2927" s="9">
        <v>1.4961414398395996E-2</v>
      </c>
      <c r="F2927" s="9">
        <v>17.647889036801793</v>
      </c>
      <c r="G2927" s="8">
        <v>5.6843418860808015E-14</v>
      </c>
    </row>
    <row r="2928" spans="2:7" x14ac:dyDescent="0.25">
      <c r="B2928" s="3" t="s">
        <v>573</v>
      </c>
      <c r="C2928" s="12">
        <v>0.41212654813526861</v>
      </c>
      <c r="D2928" s="12">
        <v>0.41558520954637806</v>
      </c>
      <c r="E2928" s="12">
        <v>2.3089439832528976E-2</v>
      </c>
      <c r="F2928" s="12">
        <v>17.849135844112357</v>
      </c>
      <c r="G2928" s="11">
        <v>5.6843418860808015E-14</v>
      </c>
    </row>
    <row r="2929" spans="2:7" x14ac:dyDescent="0.25">
      <c r="B2929" s="3" t="s">
        <v>574</v>
      </c>
      <c r="C2929" s="9">
        <v>0.3890070486595128</v>
      </c>
      <c r="D2929" s="9">
        <v>0.38633469677409327</v>
      </c>
      <c r="E2929" s="9">
        <v>1.5864632930397412E-2</v>
      </c>
      <c r="F2929" s="9">
        <v>24.520393908021425</v>
      </c>
      <c r="G2929" s="8">
        <v>5.6843418860808015E-14</v>
      </c>
    </row>
    <row r="2930" spans="2:7" x14ac:dyDescent="0.25">
      <c r="B2930" s="3" t="s">
        <v>575</v>
      </c>
      <c r="C2930" s="12">
        <v>0.39073474770116123</v>
      </c>
      <c r="D2930" s="12">
        <v>0.39361167867488339</v>
      </c>
      <c r="E2930" s="12">
        <v>2.2867359539253007E-2</v>
      </c>
      <c r="F2930" s="12">
        <v>17.087007663934475</v>
      </c>
      <c r="G2930" s="11">
        <v>5.6843418860808015E-14</v>
      </c>
    </row>
    <row r="2931" spans="2:7" x14ac:dyDescent="0.25">
      <c r="B2931" s="3" t="s">
        <v>576</v>
      </c>
      <c r="C2931" s="9">
        <v>0.35941311846505991</v>
      </c>
      <c r="D2931" s="9">
        <v>0.35333872282268536</v>
      </c>
      <c r="E2931" s="9">
        <v>2.540763395310737E-2</v>
      </c>
      <c r="F2931" s="9">
        <v>14.14587124202108</v>
      </c>
      <c r="G2931" s="8">
        <v>5.6843418860808015E-14</v>
      </c>
    </row>
    <row r="2932" spans="2:7" x14ac:dyDescent="0.25">
      <c r="B2932" s="3" t="s">
        <v>577</v>
      </c>
      <c r="C2932" s="12">
        <v>0.44517435515802989</v>
      </c>
      <c r="D2932" s="12">
        <v>0.45364922054151036</v>
      </c>
      <c r="E2932" s="12">
        <v>4.1185649810216642E-2</v>
      </c>
      <c r="F2932" s="12">
        <v>10.80896761880393</v>
      </c>
      <c r="G2932" s="11">
        <v>5.6843418860808015E-14</v>
      </c>
    </row>
    <row r="2933" spans="2:7" x14ac:dyDescent="0.25">
      <c r="B2933" s="3" t="s">
        <v>578</v>
      </c>
      <c r="C2933" s="9">
        <v>0.41468284491061541</v>
      </c>
      <c r="D2933" s="9">
        <v>0.41382048866467896</v>
      </c>
      <c r="E2933" s="9">
        <v>1.8702197836073849E-2</v>
      </c>
      <c r="F2933" s="9">
        <v>22.17294718756273</v>
      </c>
      <c r="G2933" s="8">
        <v>5.6843418860808015E-14</v>
      </c>
    </row>
    <row r="2934" spans="2:7" x14ac:dyDescent="0.25">
      <c r="B2934" s="3" t="s">
        <v>579</v>
      </c>
      <c r="C2934" s="12">
        <v>0.39917037861202287</v>
      </c>
      <c r="D2934" s="12">
        <v>0.40016021508691008</v>
      </c>
      <c r="E2934" s="12">
        <v>1.6940054617883723E-2</v>
      </c>
      <c r="F2934" s="12">
        <v>23.563700803574516</v>
      </c>
      <c r="G2934" s="11">
        <v>5.6843418860808015E-14</v>
      </c>
    </row>
    <row r="2935" spans="2:7" x14ac:dyDescent="0.25">
      <c r="B2935" s="3" t="s">
        <v>580</v>
      </c>
      <c r="C2935" s="9">
        <v>0.36226445469762864</v>
      </c>
      <c r="D2935" s="9">
        <v>0.36092693547872218</v>
      </c>
      <c r="E2935" s="9">
        <v>1.6318778205127043E-2</v>
      </c>
      <c r="F2935" s="9">
        <v>22.199238824375477</v>
      </c>
      <c r="G2935" s="8">
        <v>5.6843418860808015E-14</v>
      </c>
    </row>
    <row r="2936" spans="2:7" x14ac:dyDescent="0.25">
      <c r="B2936" s="3" t="s">
        <v>581</v>
      </c>
      <c r="C2936" s="12">
        <v>0.40197969684054663</v>
      </c>
      <c r="D2936" s="12">
        <v>0.4039399674601844</v>
      </c>
      <c r="E2936" s="12">
        <v>2.1080386158259027E-2</v>
      </c>
      <c r="F2936" s="12">
        <v>19.068896263224101</v>
      </c>
      <c r="G2936" s="11">
        <v>5.6843418860808015E-14</v>
      </c>
    </row>
    <row r="2937" spans="2:7" x14ac:dyDescent="0.25">
      <c r="B2937" s="3" t="s">
        <v>582</v>
      </c>
      <c r="C2937" s="9">
        <v>0.38413687656498513</v>
      </c>
      <c r="D2937" s="9">
        <v>0.38489197198297437</v>
      </c>
      <c r="E2937" s="9">
        <v>1.9796116657388698E-2</v>
      </c>
      <c r="F2937" s="9">
        <v>19.404658156609216</v>
      </c>
      <c r="G2937" s="8">
        <v>5.6843418860808015E-14</v>
      </c>
    </row>
    <row r="2938" spans="2:7" x14ac:dyDescent="0.25">
      <c r="B2938" s="3" t="s">
        <v>583</v>
      </c>
      <c r="C2938" s="12">
        <v>0.43111282355727371</v>
      </c>
      <c r="D2938" s="12">
        <v>0.43051199616605756</v>
      </c>
      <c r="E2938" s="12">
        <v>1.7015091762911241E-2</v>
      </c>
      <c r="F2938" s="12">
        <v>25.337084840000379</v>
      </c>
      <c r="G2938" s="11">
        <v>5.6843418860808015E-14</v>
      </c>
    </row>
    <row r="2939" spans="2:7" x14ac:dyDescent="0.25">
      <c r="B2939" s="3" t="s">
        <v>584</v>
      </c>
      <c r="C2939" s="9">
        <v>0.39384773248733185</v>
      </c>
      <c r="D2939" s="9">
        <v>0.39449551816609174</v>
      </c>
      <c r="E2939" s="9">
        <v>1.7333605054351064E-2</v>
      </c>
      <c r="F2939" s="9">
        <v>22.72162837750065</v>
      </c>
      <c r="G2939" s="8">
        <v>5.6843418860808015E-14</v>
      </c>
    </row>
    <row r="2940" spans="2:7" x14ac:dyDescent="0.25">
      <c r="B2940" s="3" t="s">
        <v>585</v>
      </c>
      <c r="C2940" s="12">
        <v>0.39506949180008527</v>
      </c>
      <c r="D2940" s="12">
        <v>0.39588936161294613</v>
      </c>
      <c r="E2940" s="12">
        <v>1.6096469249461801E-2</v>
      </c>
      <c r="F2940" s="12">
        <v>24.543860251420959</v>
      </c>
      <c r="G2940" s="11">
        <v>5.6843418860808015E-14</v>
      </c>
    </row>
    <row r="2941" spans="2:7" x14ac:dyDescent="0.25">
      <c r="B2941" s="3" t="s">
        <v>586</v>
      </c>
      <c r="C2941" s="9">
        <v>0.40019748161718666</v>
      </c>
      <c r="D2941" s="9">
        <v>0.40040819630636854</v>
      </c>
      <c r="E2941" s="9">
        <v>1.572822247152433E-2</v>
      </c>
      <c r="F2941" s="9">
        <v>25.444546091698356</v>
      </c>
      <c r="G2941" s="8">
        <v>5.6843418860808015E-14</v>
      </c>
    </row>
    <row r="2942" spans="2:7" x14ac:dyDescent="0.25">
      <c r="B2942" s="3" t="s">
        <v>587</v>
      </c>
      <c r="C2942" s="12">
        <v>0.36328200002932493</v>
      </c>
      <c r="D2942" s="12">
        <v>0.36432447529666573</v>
      </c>
      <c r="E2942" s="12">
        <v>1.3690640573758869E-2</v>
      </c>
      <c r="F2942" s="12">
        <v>26.535062261851717</v>
      </c>
      <c r="G2942" s="11">
        <v>5.6843418860808015E-14</v>
      </c>
    </row>
    <row r="2943" spans="2:7" ht="9.9499999999999993" customHeight="1" x14ac:dyDescent="0.25"/>
    <row r="2945" spans="2:6" x14ac:dyDescent="0.25">
      <c r="B2945" s="1" t="s">
        <v>18</v>
      </c>
    </row>
    <row r="2946" spans="2:6" ht="5.0999999999999996" customHeight="1" x14ac:dyDescent="0.25"/>
    <row r="2947" spans="2:6" x14ac:dyDescent="0.25">
      <c r="B2947" s="4" t="s">
        <v>5</v>
      </c>
      <c r="C2947" s="3" t="s">
        <v>6</v>
      </c>
      <c r="D2947" s="3" t="s">
        <v>7</v>
      </c>
      <c r="E2947" s="3" t="s">
        <v>19</v>
      </c>
      <c r="F2947" s="3" t="s">
        <v>20</v>
      </c>
    </row>
    <row r="2948" spans="2:6" x14ac:dyDescent="0.25">
      <c r="B2948" s="3" t="s">
        <v>550</v>
      </c>
      <c r="C2948" s="9">
        <v>7.4053037614692285E-2</v>
      </c>
      <c r="D2948" s="9">
        <v>7.2883280709818796E-2</v>
      </c>
      <c r="E2948" s="9">
        <v>5.6152349292323427E-2</v>
      </c>
      <c r="F2948" s="9">
        <v>8.6517338603637098E-2</v>
      </c>
    </row>
    <row r="2949" spans="2:6" x14ac:dyDescent="0.25">
      <c r="B2949" s="3" t="s">
        <v>551</v>
      </c>
      <c r="C2949" s="12">
        <v>9.8320710165822223E-2</v>
      </c>
      <c r="D2949" s="12">
        <v>9.9113101422536043E-2</v>
      </c>
      <c r="E2949" s="12">
        <v>8.7583094705602355E-2</v>
      </c>
      <c r="F2949" s="12">
        <v>0.11340181994062107</v>
      </c>
    </row>
    <row r="2950" spans="2:6" x14ac:dyDescent="0.25">
      <c r="B2950" s="3" t="s">
        <v>552</v>
      </c>
      <c r="C2950" s="9">
        <v>8.7003119711244276E-2</v>
      </c>
      <c r="D2950" s="9">
        <v>8.6248483856614724E-2</v>
      </c>
      <c r="E2950" s="9">
        <v>7.4470737416979391E-2</v>
      </c>
      <c r="F2950" s="9">
        <v>9.6709543436803685E-2</v>
      </c>
    </row>
    <row r="2951" spans="2:6" x14ac:dyDescent="0.25">
      <c r="B2951" s="3" t="s">
        <v>553</v>
      </c>
      <c r="C2951" s="12">
        <v>9.2092434640707613E-2</v>
      </c>
      <c r="D2951" s="12">
        <v>9.2599110327668877E-2</v>
      </c>
      <c r="E2951" s="12">
        <v>8.2531915321383986E-2</v>
      </c>
      <c r="F2951" s="12">
        <v>0.10684204863614226</v>
      </c>
    </row>
    <row r="2952" spans="2:6" x14ac:dyDescent="0.25">
      <c r="B2952" s="3" t="s">
        <v>554</v>
      </c>
      <c r="C2952" s="9">
        <v>9.4710480457246074E-2</v>
      </c>
      <c r="D2952" s="9">
        <v>9.5466896470476306E-2</v>
      </c>
      <c r="E2952" s="9">
        <v>8.4813640306575816E-2</v>
      </c>
      <c r="F2952" s="9">
        <v>0.1086494151746283</v>
      </c>
    </row>
    <row r="2953" spans="2:6" x14ac:dyDescent="0.25">
      <c r="B2953" s="3" t="s">
        <v>555</v>
      </c>
      <c r="C2953" s="12">
        <v>8.6878588031474843E-2</v>
      </c>
      <c r="D2953" s="12">
        <v>8.7091014909908712E-2</v>
      </c>
      <c r="E2953" s="12">
        <v>7.4424810813414441E-2</v>
      </c>
      <c r="F2953" s="12">
        <v>0.10073636612803029</v>
      </c>
    </row>
    <row r="2954" spans="2:6" x14ac:dyDescent="0.25">
      <c r="B2954" s="3" t="s">
        <v>556</v>
      </c>
      <c r="C2954" s="9">
        <v>9.9640120644020141E-2</v>
      </c>
      <c r="D2954" s="9">
        <v>0.10077891831678897</v>
      </c>
      <c r="E2954" s="9">
        <v>8.8637248849333508E-2</v>
      </c>
      <c r="F2954" s="9">
        <v>0.11677519044429915</v>
      </c>
    </row>
    <row r="2955" spans="2:6" x14ac:dyDescent="0.25">
      <c r="B2955" s="3" t="s">
        <v>557</v>
      </c>
      <c r="C2955" s="12">
        <v>8.8119966943504963E-2</v>
      </c>
      <c r="D2955" s="12">
        <v>8.904348785674851E-2</v>
      </c>
      <c r="E2955" s="12">
        <v>7.9790568863041464E-2</v>
      </c>
      <c r="F2955" s="12">
        <v>0.10058065411254136</v>
      </c>
    </row>
    <row r="2956" spans="2:6" x14ac:dyDescent="0.25">
      <c r="B2956" s="3" t="s">
        <v>558</v>
      </c>
      <c r="C2956" s="9">
        <v>8.1021932947256389E-2</v>
      </c>
      <c r="D2956" s="9">
        <v>8.0813454437059132E-2</v>
      </c>
      <c r="E2956" s="9">
        <v>6.7906918367795055E-2</v>
      </c>
      <c r="F2956" s="9">
        <v>9.2906250657681461E-2</v>
      </c>
    </row>
    <row r="2957" spans="2:6" x14ac:dyDescent="0.25">
      <c r="B2957" s="3" t="s">
        <v>559</v>
      </c>
      <c r="C2957" s="12">
        <v>8.4086814830241718E-2</v>
      </c>
      <c r="D2957" s="12">
        <v>8.4899827520076313E-2</v>
      </c>
      <c r="E2957" s="12">
        <v>7.3354111793975732E-2</v>
      </c>
      <c r="F2957" s="12">
        <v>9.9324438877491802E-2</v>
      </c>
    </row>
    <row r="2958" spans="2:6" x14ac:dyDescent="0.25">
      <c r="B2958" s="3" t="s">
        <v>560</v>
      </c>
      <c r="C2958" s="9">
        <v>9.3266806808885147E-2</v>
      </c>
      <c r="D2958" s="9">
        <v>9.3683385842503394E-2</v>
      </c>
      <c r="E2958" s="9">
        <v>8.3361492905517989E-2</v>
      </c>
      <c r="F2958" s="9">
        <v>0.10638370152727858</v>
      </c>
    </row>
    <row r="2959" spans="2:6" x14ac:dyDescent="0.25">
      <c r="B2959" s="3" t="s">
        <v>561</v>
      </c>
      <c r="C2959" s="12">
        <v>8.673962227737024E-2</v>
      </c>
      <c r="D2959" s="12">
        <v>8.7780611098842096E-2</v>
      </c>
      <c r="E2959" s="12">
        <v>7.3992797128265689E-2</v>
      </c>
      <c r="F2959" s="12">
        <v>0.10546955063728586</v>
      </c>
    </row>
    <row r="2960" spans="2:6" x14ac:dyDescent="0.25">
      <c r="B2960" s="3" t="s">
        <v>562</v>
      </c>
      <c r="C2960" s="9">
        <v>9.33060081203681E-2</v>
      </c>
      <c r="D2960" s="9">
        <v>9.3645269490141916E-2</v>
      </c>
      <c r="E2960" s="9">
        <v>8.276001426785573E-2</v>
      </c>
      <c r="F2960" s="9">
        <v>0.10718178486055908</v>
      </c>
    </row>
    <row r="2961" spans="2:6" x14ac:dyDescent="0.25">
      <c r="B2961" s="3" t="s">
        <v>563</v>
      </c>
      <c r="C2961" s="12">
        <v>9.5868312790414412E-2</v>
      </c>
      <c r="D2961" s="12">
        <v>9.6062783491531925E-2</v>
      </c>
      <c r="E2961" s="12">
        <v>8.6458680073824332E-2</v>
      </c>
      <c r="F2961" s="12">
        <v>0.11041349213474662</v>
      </c>
    </row>
    <row r="2962" spans="2:6" x14ac:dyDescent="0.25">
      <c r="B2962" s="3" t="s">
        <v>564</v>
      </c>
      <c r="C2962" s="9">
        <v>8.8063141661249358E-2</v>
      </c>
      <c r="D2962" s="9">
        <v>8.8345217156230615E-2</v>
      </c>
      <c r="E2962" s="9">
        <v>7.9249786095420841E-2</v>
      </c>
      <c r="F2962" s="9">
        <v>0.10187512586399323</v>
      </c>
    </row>
    <row r="2963" spans="2:6" x14ac:dyDescent="0.25">
      <c r="B2963" s="3" t="s">
        <v>565</v>
      </c>
      <c r="C2963" s="12">
        <v>0.40558139207810406</v>
      </c>
      <c r="D2963" s="12">
        <v>0.40600400409306048</v>
      </c>
      <c r="E2963" s="12">
        <v>0.37220928819783083</v>
      </c>
      <c r="F2963" s="12">
        <v>0.44260701107006256</v>
      </c>
    </row>
    <row r="2964" spans="2:6" x14ac:dyDescent="0.25">
      <c r="B2964" s="3" t="s">
        <v>566</v>
      </c>
      <c r="C2964" s="9">
        <v>0.36627050625255603</v>
      </c>
      <c r="D2964" s="9">
        <v>0.36537003406155655</v>
      </c>
      <c r="E2964" s="9">
        <v>0.3341259466603792</v>
      </c>
      <c r="F2964" s="9">
        <v>0.39786100863384999</v>
      </c>
    </row>
    <row r="2965" spans="2:6" x14ac:dyDescent="0.25">
      <c r="B2965" s="3" t="s">
        <v>567</v>
      </c>
      <c r="C2965" s="12">
        <v>0.39068629856896681</v>
      </c>
      <c r="D2965" s="12">
        <v>0.39167681135520388</v>
      </c>
      <c r="E2965" s="12">
        <v>0.3589104184079569</v>
      </c>
      <c r="F2965" s="12">
        <v>0.42848857091545578</v>
      </c>
    </row>
    <row r="2966" spans="2:6" x14ac:dyDescent="0.25">
      <c r="B2966" s="3" t="s">
        <v>568</v>
      </c>
      <c r="C2966" s="9">
        <v>0.26177682787325912</v>
      </c>
      <c r="D2966" s="9">
        <v>0.26116317210843248</v>
      </c>
      <c r="E2966" s="9">
        <v>0.2388453699780807</v>
      </c>
      <c r="F2966" s="9">
        <v>0.28525952758603323</v>
      </c>
    </row>
    <row r="2967" spans="2:6" x14ac:dyDescent="0.25">
      <c r="B2967" s="3" t="s">
        <v>569</v>
      </c>
      <c r="C2967" s="12">
        <v>0.2312226914932822</v>
      </c>
      <c r="D2967" s="12">
        <v>0.22979644168250432</v>
      </c>
      <c r="E2967" s="12">
        <v>0.19828327697246742</v>
      </c>
      <c r="F2967" s="12">
        <v>0.25925080720868454</v>
      </c>
    </row>
    <row r="2968" spans="2:6" x14ac:dyDescent="0.25">
      <c r="B2968" s="3" t="s">
        <v>570</v>
      </c>
      <c r="C2968" s="9">
        <v>0.20636622469464849</v>
      </c>
      <c r="D2968" s="9">
        <v>0.20695170413006519</v>
      </c>
      <c r="E2968" s="9">
        <v>0.17922869251377302</v>
      </c>
      <c r="F2968" s="9">
        <v>0.23787133828184362</v>
      </c>
    </row>
    <row r="2969" spans="2:6" x14ac:dyDescent="0.25">
      <c r="B2969" s="3" t="s">
        <v>571</v>
      </c>
      <c r="C2969" s="12">
        <v>0.25746883073521998</v>
      </c>
      <c r="D2969" s="12">
        <v>0.25750776568015105</v>
      </c>
      <c r="E2969" s="12">
        <v>0.23402204376685615</v>
      </c>
      <c r="F2969" s="12">
        <v>0.28628911139265306</v>
      </c>
    </row>
    <row r="2970" spans="2:6" x14ac:dyDescent="0.25">
      <c r="B2970" s="3" t="s">
        <v>572</v>
      </c>
      <c r="C2970" s="9">
        <v>0.26403738113650121</v>
      </c>
      <c r="D2970" s="9">
        <v>0.26567407189102432</v>
      </c>
      <c r="E2970" s="9">
        <v>0.23712753358883129</v>
      </c>
      <c r="F2970" s="9">
        <v>0.2983316047444125</v>
      </c>
    </row>
    <row r="2971" spans="2:6" x14ac:dyDescent="0.25">
      <c r="B2971" s="3" t="s">
        <v>573</v>
      </c>
      <c r="C2971" s="12">
        <v>0.41212654813526861</v>
      </c>
      <c r="D2971" s="12">
        <v>0.41558520954637806</v>
      </c>
      <c r="E2971" s="12">
        <v>0.37725642136429338</v>
      </c>
      <c r="F2971" s="12">
        <v>0.4658505633956716</v>
      </c>
    </row>
    <row r="2972" spans="2:6" x14ac:dyDescent="0.25">
      <c r="B2972" s="3" t="s">
        <v>574</v>
      </c>
      <c r="C2972" s="9">
        <v>0.3890070486595128</v>
      </c>
      <c r="D2972" s="9">
        <v>0.38633469677409327</v>
      </c>
      <c r="E2972" s="9">
        <v>0.35400726688961492</v>
      </c>
      <c r="F2972" s="9">
        <v>0.41442844141574137</v>
      </c>
    </row>
    <row r="2973" spans="2:6" x14ac:dyDescent="0.25">
      <c r="B2973" s="3" t="s">
        <v>575</v>
      </c>
      <c r="C2973" s="12">
        <v>0.39073474770116123</v>
      </c>
      <c r="D2973" s="12">
        <v>0.39361167867488339</v>
      </c>
      <c r="E2973" s="12">
        <v>0.35896282841313204</v>
      </c>
      <c r="F2973" s="12">
        <v>0.44206635581914566</v>
      </c>
    </row>
    <row r="2974" spans="2:6" x14ac:dyDescent="0.25">
      <c r="B2974" s="3" t="s">
        <v>576</v>
      </c>
      <c r="C2974" s="9">
        <v>0.35941311846505991</v>
      </c>
      <c r="D2974" s="9">
        <v>0.35333872282268536</v>
      </c>
      <c r="E2974" s="9">
        <v>0.29128808599033396</v>
      </c>
      <c r="F2974" s="9">
        <v>0.39732264066419443</v>
      </c>
    </row>
    <row r="2975" spans="2:6" x14ac:dyDescent="0.25">
      <c r="B2975" s="3" t="s">
        <v>577</v>
      </c>
      <c r="C2975" s="12">
        <v>0.44517435515802989</v>
      </c>
      <c r="D2975" s="12">
        <v>0.45364922054151036</v>
      </c>
      <c r="E2975" s="12">
        <v>0.39412925170656593</v>
      </c>
      <c r="F2975" s="12">
        <v>0.55331912772468517</v>
      </c>
    </row>
    <row r="2976" spans="2:6" x14ac:dyDescent="0.25">
      <c r="B2976" s="3" t="s">
        <v>578</v>
      </c>
      <c r="C2976" s="9">
        <v>0.41468284491061541</v>
      </c>
      <c r="D2976" s="9">
        <v>0.41382048866467896</v>
      </c>
      <c r="E2976" s="9">
        <v>0.37779259103388069</v>
      </c>
      <c r="F2976" s="9">
        <v>0.4500167206639189</v>
      </c>
    </row>
    <row r="2977" spans="2:7" x14ac:dyDescent="0.25">
      <c r="B2977" s="3" t="s">
        <v>579</v>
      </c>
      <c r="C2977" s="12">
        <v>0.39917037861202287</v>
      </c>
      <c r="D2977" s="12">
        <v>0.40016021508691008</v>
      </c>
      <c r="E2977" s="12">
        <v>0.37194097749961186</v>
      </c>
      <c r="F2977" s="12">
        <v>0.4356769565652388</v>
      </c>
    </row>
    <row r="2978" spans="2:7" x14ac:dyDescent="0.25">
      <c r="B2978" s="3" t="s">
        <v>580</v>
      </c>
      <c r="C2978" s="9">
        <v>0.36226445469762864</v>
      </c>
      <c r="D2978" s="9">
        <v>0.36092693547872218</v>
      </c>
      <c r="E2978" s="9">
        <v>0.328204933648788</v>
      </c>
      <c r="F2978" s="9">
        <v>0.3906084246058949</v>
      </c>
    </row>
    <row r="2979" spans="2:7" x14ac:dyDescent="0.25">
      <c r="B2979" s="3" t="s">
        <v>581</v>
      </c>
      <c r="C2979" s="12">
        <v>0.40197969684054663</v>
      </c>
      <c r="D2979" s="12">
        <v>0.4039399674601844</v>
      </c>
      <c r="E2979" s="12">
        <v>0.36950049736689128</v>
      </c>
      <c r="F2979" s="12">
        <v>0.44912804459181799</v>
      </c>
    </row>
    <row r="2980" spans="2:7" x14ac:dyDescent="0.25">
      <c r="B2980" s="3" t="s">
        <v>582</v>
      </c>
      <c r="C2980" s="9">
        <v>0.38413687656498513</v>
      </c>
      <c r="D2980" s="9">
        <v>0.38489197198297437</v>
      </c>
      <c r="E2980" s="9">
        <v>0.35072990649940422</v>
      </c>
      <c r="F2980" s="9">
        <v>0.42556613905878621</v>
      </c>
    </row>
    <row r="2981" spans="2:7" x14ac:dyDescent="0.25">
      <c r="B2981" s="3" t="s">
        <v>583</v>
      </c>
      <c r="C2981" s="12">
        <v>0.43111282355727371</v>
      </c>
      <c r="D2981" s="12">
        <v>0.43051199616605756</v>
      </c>
      <c r="E2981" s="12">
        <v>0.40108156215021884</v>
      </c>
      <c r="F2981" s="12">
        <v>0.46697318899571366</v>
      </c>
    </row>
    <row r="2982" spans="2:7" x14ac:dyDescent="0.25">
      <c r="B2982" s="3" t="s">
        <v>584</v>
      </c>
      <c r="C2982" s="9">
        <v>0.39384773248733185</v>
      </c>
      <c r="D2982" s="9">
        <v>0.39449551816609174</v>
      </c>
      <c r="E2982" s="9">
        <v>0.36242756587065494</v>
      </c>
      <c r="F2982" s="9">
        <v>0.42882314581348824</v>
      </c>
    </row>
    <row r="2983" spans="2:7" x14ac:dyDescent="0.25">
      <c r="B2983" s="3" t="s">
        <v>585</v>
      </c>
      <c r="C2983" s="12">
        <v>0.39506949180008527</v>
      </c>
      <c r="D2983" s="12">
        <v>0.39588936161294613</v>
      </c>
      <c r="E2983" s="12">
        <v>0.36874375886500604</v>
      </c>
      <c r="F2983" s="12">
        <v>0.43005597404021201</v>
      </c>
    </row>
    <row r="2984" spans="2:7" x14ac:dyDescent="0.25">
      <c r="B2984" s="3" t="s">
        <v>586</v>
      </c>
      <c r="C2984" s="9">
        <v>0.40019748161718666</v>
      </c>
      <c r="D2984" s="9">
        <v>0.40040819630636854</v>
      </c>
      <c r="E2984" s="9">
        <v>0.3727871599532509</v>
      </c>
      <c r="F2984" s="9">
        <v>0.43550983299289014</v>
      </c>
    </row>
    <row r="2985" spans="2:7" x14ac:dyDescent="0.25">
      <c r="B2985" s="3" t="s">
        <v>587</v>
      </c>
      <c r="C2985" s="12">
        <v>0.36328200002932493</v>
      </c>
      <c r="D2985" s="12">
        <v>0.36432447529666573</v>
      </c>
      <c r="E2985" s="12">
        <v>0.34001341957219661</v>
      </c>
      <c r="F2985" s="12">
        <v>0.39255469710685242</v>
      </c>
    </row>
    <row r="2986" spans="2:7" ht="9.9499999999999993" customHeight="1" x14ac:dyDescent="0.25"/>
    <row r="2988" spans="2:7" x14ac:dyDescent="0.25">
      <c r="B2988" s="1" t="s">
        <v>21</v>
      </c>
    </row>
    <row r="2989" spans="2:7" ht="5.0999999999999996" customHeight="1" x14ac:dyDescent="0.25"/>
    <row r="2990" spans="2:7" x14ac:dyDescent="0.25">
      <c r="B2990" s="4" t="s">
        <v>5</v>
      </c>
      <c r="C2990" s="3" t="s">
        <v>6</v>
      </c>
      <c r="D2990" s="3" t="s">
        <v>7</v>
      </c>
      <c r="E2990" s="3" t="s">
        <v>22</v>
      </c>
      <c r="F2990" s="3" t="s">
        <v>19</v>
      </c>
      <c r="G2990" s="3" t="s">
        <v>20</v>
      </c>
    </row>
    <row r="2991" spans="2:7" x14ac:dyDescent="0.25">
      <c r="B2991" s="3" t="s">
        <v>550</v>
      </c>
      <c r="C2991" s="9">
        <v>7.4053037614692285E-2</v>
      </c>
      <c r="D2991" s="9">
        <v>7.2883280709818796E-2</v>
      </c>
      <c r="E2991" s="9">
        <v>-1.1697569048734896E-3</v>
      </c>
      <c r="F2991" s="9">
        <v>5.9832546283555069E-2</v>
      </c>
      <c r="G2991" s="9">
        <v>8.8611594863488297E-2</v>
      </c>
    </row>
    <row r="2992" spans="2:7" x14ac:dyDescent="0.25">
      <c r="B2992" s="3" t="s">
        <v>551</v>
      </c>
      <c r="C2992" s="12">
        <v>9.8320710165822223E-2</v>
      </c>
      <c r="D2992" s="12">
        <v>9.9113101422536043E-2</v>
      </c>
      <c r="E2992" s="12">
        <v>7.9239125671382027E-4</v>
      </c>
      <c r="F2992" s="12">
        <v>8.7583094705602355E-2</v>
      </c>
      <c r="G2992" s="12">
        <v>0.11340181994062107</v>
      </c>
    </row>
    <row r="2993" spans="2:7" x14ac:dyDescent="0.25">
      <c r="B2993" s="3" t="s">
        <v>552</v>
      </c>
      <c r="C2993" s="9">
        <v>8.7003119711244276E-2</v>
      </c>
      <c r="D2993" s="9">
        <v>8.6248483856614724E-2</v>
      </c>
      <c r="E2993" s="9">
        <v>-7.5463585462955118E-4</v>
      </c>
      <c r="F2993" s="9">
        <v>7.5357502861895909E-2</v>
      </c>
      <c r="G2993" s="9">
        <v>9.7408116767643438E-2</v>
      </c>
    </row>
    <row r="2994" spans="2:7" x14ac:dyDescent="0.25">
      <c r="B2994" s="3" t="s">
        <v>553</v>
      </c>
      <c r="C2994" s="12">
        <v>9.2092434640707613E-2</v>
      </c>
      <c r="D2994" s="12">
        <v>9.2599110327668877E-2</v>
      </c>
      <c r="E2994" s="12">
        <v>5.0667568696126375E-4</v>
      </c>
      <c r="F2994" s="12">
        <v>8.2285305648779519E-2</v>
      </c>
      <c r="G2994" s="12">
        <v>0.10590819303608509</v>
      </c>
    </row>
    <row r="2995" spans="2:7" x14ac:dyDescent="0.25">
      <c r="B2995" s="3" t="s">
        <v>554</v>
      </c>
      <c r="C2995" s="9">
        <v>9.4710480457246074E-2</v>
      </c>
      <c r="D2995" s="9">
        <v>9.5466896470476306E-2</v>
      </c>
      <c r="E2995" s="9">
        <v>7.5641601323023222E-4</v>
      </c>
      <c r="F2995" s="9">
        <v>8.4723090186282379E-2</v>
      </c>
      <c r="G2995" s="9">
        <v>0.1084928363278327</v>
      </c>
    </row>
    <row r="2996" spans="2:7" x14ac:dyDescent="0.25">
      <c r="B2996" s="3" t="s">
        <v>555</v>
      </c>
      <c r="C2996" s="12">
        <v>8.6878588031474843E-2</v>
      </c>
      <c r="D2996" s="12">
        <v>8.7091014909908712E-2</v>
      </c>
      <c r="E2996" s="12">
        <v>2.1242687843386898E-4</v>
      </c>
      <c r="F2996" s="12">
        <v>7.4494064899500056E-2</v>
      </c>
      <c r="G2996" s="12">
        <v>0.10078983754225036</v>
      </c>
    </row>
    <row r="2997" spans="2:7" x14ac:dyDescent="0.25">
      <c r="B2997" s="3" t="s">
        <v>556</v>
      </c>
      <c r="C2997" s="9">
        <v>9.9640120644020141E-2</v>
      </c>
      <c r="D2997" s="9">
        <v>0.10077891831678897</v>
      </c>
      <c r="E2997" s="9">
        <v>1.1387976727688237E-3</v>
      </c>
      <c r="F2997" s="9">
        <v>8.7966095814659029E-2</v>
      </c>
      <c r="G2997" s="9">
        <v>0.11593184497477335</v>
      </c>
    </row>
    <row r="2998" spans="2:7" x14ac:dyDescent="0.25">
      <c r="B2998" s="3" t="s">
        <v>557</v>
      </c>
      <c r="C2998" s="12">
        <v>8.8119966943504963E-2</v>
      </c>
      <c r="D2998" s="12">
        <v>8.904348785674851E-2</v>
      </c>
      <c r="E2998" s="12">
        <v>9.2352091324354735E-4</v>
      </c>
      <c r="F2998" s="12">
        <v>7.9267224672740499E-2</v>
      </c>
      <c r="G2998" s="12">
        <v>9.9613583696607153E-2</v>
      </c>
    </row>
    <row r="2999" spans="2:7" x14ac:dyDescent="0.25">
      <c r="B2999" s="3" t="s">
        <v>558</v>
      </c>
      <c r="C2999" s="9">
        <v>8.1021932947256389E-2</v>
      </c>
      <c r="D2999" s="9">
        <v>8.0813454437059132E-2</v>
      </c>
      <c r="E2999" s="9">
        <v>-2.0847851019725749E-4</v>
      </c>
      <c r="F2999" s="9">
        <v>6.8029410829722747E-2</v>
      </c>
      <c r="G2999" s="9">
        <v>9.3082070172246761E-2</v>
      </c>
    </row>
    <row r="3000" spans="2:7" x14ac:dyDescent="0.25">
      <c r="B3000" s="3" t="s">
        <v>559</v>
      </c>
      <c r="C3000" s="12">
        <v>8.4086814830241718E-2</v>
      </c>
      <c r="D3000" s="12">
        <v>8.4899827520076313E-2</v>
      </c>
      <c r="E3000" s="12">
        <v>8.1301268983459407E-4</v>
      </c>
      <c r="F3000" s="12">
        <v>7.3354111793975732E-2</v>
      </c>
      <c r="G3000" s="12">
        <v>9.9324438877491802E-2</v>
      </c>
    </row>
    <row r="3001" spans="2:7" x14ac:dyDescent="0.25">
      <c r="B3001" s="3" t="s">
        <v>560</v>
      </c>
      <c r="C3001" s="9">
        <v>9.3266806808885147E-2</v>
      </c>
      <c r="D3001" s="9">
        <v>9.3683385842503394E-2</v>
      </c>
      <c r="E3001" s="9">
        <v>4.1657903361824733E-4</v>
      </c>
      <c r="F3001" s="9">
        <v>8.3361492905517989E-2</v>
      </c>
      <c r="G3001" s="9">
        <v>0.10638370152727858</v>
      </c>
    </row>
    <row r="3002" spans="2:7" x14ac:dyDescent="0.25">
      <c r="B3002" s="3" t="s">
        <v>561</v>
      </c>
      <c r="C3002" s="12">
        <v>8.673962227737024E-2</v>
      </c>
      <c r="D3002" s="12">
        <v>8.7780611098842096E-2</v>
      </c>
      <c r="E3002" s="12">
        <v>1.0409888214718555E-3</v>
      </c>
      <c r="F3002" s="12">
        <v>7.3730399496466592E-2</v>
      </c>
      <c r="G3002" s="12">
        <v>0.10543630067509234</v>
      </c>
    </row>
    <row r="3003" spans="2:7" x14ac:dyDescent="0.25">
      <c r="B3003" s="3" t="s">
        <v>562</v>
      </c>
      <c r="C3003" s="9">
        <v>9.33060081203681E-2</v>
      </c>
      <c r="D3003" s="9">
        <v>9.3645269490141916E-2</v>
      </c>
      <c r="E3003" s="9">
        <v>3.3926136977381616E-4</v>
      </c>
      <c r="F3003" s="9">
        <v>8.3582472555826279E-2</v>
      </c>
      <c r="G3003" s="9">
        <v>0.10922060242516485</v>
      </c>
    </row>
    <row r="3004" spans="2:7" x14ac:dyDescent="0.25">
      <c r="B3004" s="3" t="s">
        <v>563</v>
      </c>
      <c r="C3004" s="12">
        <v>9.5868312790414412E-2</v>
      </c>
      <c r="D3004" s="12">
        <v>9.6062783491531925E-2</v>
      </c>
      <c r="E3004" s="12">
        <v>1.9447070111751341E-4</v>
      </c>
      <c r="F3004" s="12">
        <v>8.7032168613055072E-2</v>
      </c>
      <c r="G3004" s="12">
        <v>0.11089880540517154</v>
      </c>
    </row>
    <row r="3005" spans="2:7" x14ac:dyDescent="0.25">
      <c r="B3005" s="3" t="s">
        <v>564</v>
      </c>
      <c r="C3005" s="9">
        <v>8.8063141661249358E-2</v>
      </c>
      <c r="D3005" s="9">
        <v>8.8345217156230615E-2</v>
      </c>
      <c r="E3005" s="9">
        <v>2.8207549498125706E-4</v>
      </c>
      <c r="F3005" s="9">
        <v>7.9998827962282998E-2</v>
      </c>
      <c r="G3005" s="9">
        <v>0.1021401562392668</v>
      </c>
    </row>
    <row r="3006" spans="2:7" x14ac:dyDescent="0.25">
      <c r="B3006" s="3" t="s">
        <v>565</v>
      </c>
      <c r="C3006" s="12">
        <v>0.40558139207810406</v>
      </c>
      <c r="D3006" s="12">
        <v>0.40600400409306048</v>
      </c>
      <c r="E3006" s="12">
        <v>4.2261201495641387E-4</v>
      </c>
      <c r="F3006" s="12">
        <v>0.37267308381136766</v>
      </c>
      <c r="G3006" s="12">
        <v>0.44350454487348229</v>
      </c>
    </row>
    <row r="3007" spans="2:7" x14ac:dyDescent="0.25">
      <c r="B3007" s="3" t="s">
        <v>566</v>
      </c>
      <c r="C3007" s="9">
        <v>0.36627050625255603</v>
      </c>
      <c r="D3007" s="9">
        <v>0.36537003406155655</v>
      </c>
      <c r="E3007" s="9">
        <v>-9.004721909994795E-4</v>
      </c>
      <c r="F3007" s="9">
        <v>0.33580746264418093</v>
      </c>
      <c r="G3007" s="9">
        <v>0.40605194199592654</v>
      </c>
    </row>
    <row r="3008" spans="2:7" x14ac:dyDescent="0.25">
      <c r="B3008" s="3" t="s">
        <v>567</v>
      </c>
      <c r="C3008" s="12">
        <v>0.39068629856896681</v>
      </c>
      <c r="D3008" s="12">
        <v>0.39167681135520388</v>
      </c>
      <c r="E3008" s="12">
        <v>9.9051278623707439E-4</v>
      </c>
      <c r="F3008" s="12">
        <v>0.35917445295776174</v>
      </c>
      <c r="G3008" s="12">
        <v>0.42879856094803798</v>
      </c>
    </row>
    <row r="3009" spans="2:7" x14ac:dyDescent="0.25">
      <c r="B3009" s="3" t="s">
        <v>568</v>
      </c>
      <c r="C3009" s="9">
        <v>0.26177682787325912</v>
      </c>
      <c r="D3009" s="9">
        <v>0.26116317210843248</v>
      </c>
      <c r="E3009" s="9">
        <v>-6.136557648266372E-4</v>
      </c>
      <c r="F3009" s="9">
        <v>0.23984490381317999</v>
      </c>
      <c r="G3009" s="9">
        <v>0.28559326648752786</v>
      </c>
    </row>
    <row r="3010" spans="2:7" x14ac:dyDescent="0.25">
      <c r="B3010" s="3" t="s">
        <v>569</v>
      </c>
      <c r="C3010" s="12">
        <v>0.2312226914932822</v>
      </c>
      <c r="D3010" s="12">
        <v>0.22979644168250432</v>
      </c>
      <c r="E3010" s="12">
        <v>-1.4262498107778798E-3</v>
      </c>
      <c r="F3010" s="12">
        <v>0.20128930531599454</v>
      </c>
      <c r="G3010" s="12">
        <v>0.26102194909544113</v>
      </c>
    </row>
    <row r="3011" spans="2:7" x14ac:dyDescent="0.25">
      <c r="B3011" s="3" t="s">
        <v>570</v>
      </c>
      <c r="C3011" s="9">
        <v>0.20636622469464849</v>
      </c>
      <c r="D3011" s="9">
        <v>0.20695170413006519</v>
      </c>
      <c r="E3011" s="9">
        <v>5.8547943541670255E-4</v>
      </c>
      <c r="F3011" s="9">
        <v>0.1787904440047981</v>
      </c>
      <c r="G3011" s="9">
        <v>0.23613048713246779</v>
      </c>
    </row>
    <row r="3012" spans="2:7" x14ac:dyDescent="0.25">
      <c r="B3012" s="3" t="s">
        <v>571</v>
      </c>
      <c r="C3012" s="12">
        <v>0.25746883073521998</v>
      </c>
      <c r="D3012" s="12">
        <v>0.25750776568015105</v>
      </c>
      <c r="E3012" s="12">
        <v>3.8934944931068305E-5</v>
      </c>
      <c r="F3012" s="12">
        <v>0.23461352859935947</v>
      </c>
      <c r="G3012" s="12">
        <v>0.28749539335237634</v>
      </c>
    </row>
    <row r="3013" spans="2:7" x14ac:dyDescent="0.25">
      <c r="B3013" s="3" t="s">
        <v>572</v>
      </c>
      <c r="C3013" s="9">
        <v>0.26403738113650121</v>
      </c>
      <c r="D3013" s="9">
        <v>0.26567407189102432</v>
      </c>
      <c r="E3013" s="9">
        <v>1.6366907545231069E-3</v>
      </c>
      <c r="F3013" s="9">
        <v>0.23565230641841395</v>
      </c>
      <c r="G3013" s="9">
        <v>0.29543694219798311</v>
      </c>
    </row>
    <row r="3014" spans="2:7" x14ac:dyDescent="0.25">
      <c r="B3014" s="3" t="s">
        <v>573</v>
      </c>
      <c r="C3014" s="12">
        <v>0.41212654813526861</v>
      </c>
      <c r="D3014" s="12">
        <v>0.41558520954637806</v>
      </c>
      <c r="E3014" s="12">
        <v>3.4586614111094538E-3</v>
      </c>
      <c r="F3014" s="12">
        <v>0.37851906575588412</v>
      </c>
      <c r="G3014" s="12">
        <v>0.466872464986272</v>
      </c>
    </row>
    <row r="3015" spans="2:7" x14ac:dyDescent="0.25">
      <c r="B3015" s="3" t="s">
        <v>574</v>
      </c>
      <c r="C3015" s="9">
        <v>0.3890070486595128</v>
      </c>
      <c r="D3015" s="9">
        <v>0.38633469677409327</v>
      </c>
      <c r="E3015" s="9">
        <v>-2.6723518854195327E-3</v>
      </c>
      <c r="F3015" s="9">
        <v>0.36086125863096474</v>
      </c>
      <c r="G3015" s="9">
        <v>0.4205051546365563</v>
      </c>
    </row>
    <row r="3016" spans="2:7" x14ac:dyDescent="0.25">
      <c r="B3016" s="3" t="s">
        <v>575</v>
      </c>
      <c r="C3016" s="12">
        <v>0.39073474770116123</v>
      </c>
      <c r="D3016" s="12">
        <v>0.39361167867488339</v>
      </c>
      <c r="E3016" s="12">
        <v>2.8769309737221582E-3</v>
      </c>
      <c r="F3016" s="12">
        <v>0.35896282841313204</v>
      </c>
      <c r="G3016" s="12">
        <v>0.44206635581914566</v>
      </c>
    </row>
    <row r="3017" spans="2:7" x14ac:dyDescent="0.25">
      <c r="B3017" s="3" t="s">
        <v>576</v>
      </c>
      <c r="C3017" s="9">
        <v>0.35941311846505991</v>
      </c>
      <c r="D3017" s="9">
        <v>0.35333872282268536</v>
      </c>
      <c r="E3017" s="9">
        <v>-6.0743956423745527E-3</v>
      </c>
      <c r="F3017" s="9">
        <v>0.31539044646869802</v>
      </c>
      <c r="G3017" s="9">
        <v>0.41722076794902618</v>
      </c>
    </row>
    <row r="3018" spans="2:7" x14ac:dyDescent="0.25">
      <c r="B3018" s="3" t="s">
        <v>577</v>
      </c>
      <c r="C3018" s="12">
        <v>0.44517435515802989</v>
      </c>
      <c r="D3018" s="12">
        <v>0.45364922054151036</v>
      </c>
      <c r="E3018" s="12">
        <v>8.4748653834804677E-3</v>
      </c>
      <c r="F3018" s="12">
        <v>0.39384280227494861</v>
      </c>
      <c r="G3018" s="12">
        <v>0.54671046521444422</v>
      </c>
    </row>
    <row r="3019" spans="2:7" x14ac:dyDescent="0.25">
      <c r="B3019" s="3" t="s">
        <v>578</v>
      </c>
      <c r="C3019" s="9">
        <v>0.41468284491061541</v>
      </c>
      <c r="D3019" s="9">
        <v>0.41382048866467896</v>
      </c>
      <c r="E3019" s="9">
        <v>-8.6235624593644644E-4</v>
      </c>
      <c r="F3019" s="9">
        <v>0.37792971012107957</v>
      </c>
      <c r="G3019" s="9">
        <v>0.45116108063551036</v>
      </c>
    </row>
    <row r="3020" spans="2:7" x14ac:dyDescent="0.25">
      <c r="B3020" s="3" t="s">
        <v>579</v>
      </c>
      <c r="C3020" s="12">
        <v>0.39917037861202287</v>
      </c>
      <c r="D3020" s="12">
        <v>0.40016021508691008</v>
      </c>
      <c r="E3020" s="12">
        <v>9.8983647488720683E-4</v>
      </c>
      <c r="F3020" s="12">
        <v>0.3724326530720603</v>
      </c>
      <c r="G3020" s="12">
        <v>0.43677963466488096</v>
      </c>
    </row>
    <row r="3021" spans="2:7" x14ac:dyDescent="0.25">
      <c r="B3021" s="3" t="s">
        <v>580</v>
      </c>
      <c r="C3021" s="9">
        <v>0.36226445469762864</v>
      </c>
      <c r="D3021" s="9">
        <v>0.36092693547872218</v>
      </c>
      <c r="E3021" s="9">
        <v>-1.3375192189064578E-3</v>
      </c>
      <c r="F3021" s="9">
        <v>0.33088370296866082</v>
      </c>
      <c r="G3021" s="9">
        <v>0.39314174958828318</v>
      </c>
    </row>
    <row r="3022" spans="2:7" x14ac:dyDescent="0.25">
      <c r="B3022" s="3" t="s">
        <v>581</v>
      </c>
      <c r="C3022" s="12">
        <v>0.40197969684054663</v>
      </c>
      <c r="D3022" s="12">
        <v>0.4039399674601844</v>
      </c>
      <c r="E3022" s="12">
        <v>1.9602706196377717E-3</v>
      </c>
      <c r="F3022" s="12">
        <v>0.3698368697406354</v>
      </c>
      <c r="G3022" s="12">
        <v>0.44984876986207323</v>
      </c>
    </row>
    <row r="3023" spans="2:7" x14ac:dyDescent="0.25">
      <c r="B3023" s="3" t="s">
        <v>582</v>
      </c>
      <c r="C3023" s="9">
        <v>0.38413687656498513</v>
      </c>
      <c r="D3023" s="9">
        <v>0.38489197198297437</v>
      </c>
      <c r="E3023" s="9">
        <v>7.5509541798923774E-4</v>
      </c>
      <c r="F3023" s="9">
        <v>0.35103731913524888</v>
      </c>
      <c r="G3023" s="9">
        <v>0.42958711596335819</v>
      </c>
    </row>
    <row r="3024" spans="2:7" x14ac:dyDescent="0.25">
      <c r="B3024" s="3" t="s">
        <v>583</v>
      </c>
      <c r="C3024" s="12">
        <v>0.43111282355727371</v>
      </c>
      <c r="D3024" s="12">
        <v>0.43051199616605756</v>
      </c>
      <c r="E3024" s="12">
        <v>-6.0082739121614104E-4</v>
      </c>
      <c r="F3024" s="12">
        <v>0.40285500445927142</v>
      </c>
      <c r="G3024" s="12">
        <v>0.47156336637023255</v>
      </c>
    </row>
    <row r="3025" spans="2:40" x14ac:dyDescent="0.25">
      <c r="B3025" s="3" t="s">
        <v>584</v>
      </c>
      <c r="C3025" s="9">
        <v>0.39384773248733185</v>
      </c>
      <c r="D3025" s="9">
        <v>0.39449551816609174</v>
      </c>
      <c r="E3025" s="9">
        <v>6.4778567875989346E-4</v>
      </c>
      <c r="F3025" s="9">
        <v>0.36242756587065494</v>
      </c>
      <c r="G3025" s="9">
        <v>0.42882314581348824</v>
      </c>
    </row>
    <row r="3026" spans="2:40" x14ac:dyDescent="0.25">
      <c r="B3026" s="3" t="s">
        <v>585</v>
      </c>
      <c r="C3026" s="12">
        <v>0.39506949180008527</v>
      </c>
      <c r="D3026" s="12">
        <v>0.39588936161294613</v>
      </c>
      <c r="E3026" s="12">
        <v>8.198698128608628E-4</v>
      </c>
      <c r="F3026" s="12">
        <v>0.36956712744152992</v>
      </c>
      <c r="G3026" s="12">
        <v>0.43457347366179955</v>
      </c>
    </row>
    <row r="3027" spans="2:40" x14ac:dyDescent="0.25">
      <c r="B3027" s="3" t="s">
        <v>586</v>
      </c>
      <c r="C3027" s="9">
        <v>0.40019748161718666</v>
      </c>
      <c r="D3027" s="9">
        <v>0.40040819630636854</v>
      </c>
      <c r="E3027" s="9">
        <v>2.1071468918187897E-4</v>
      </c>
      <c r="F3027" s="9">
        <v>0.37504955174110588</v>
      </c>
      <c r="G3027" s="9">
        <v>0.43734319752515344</v>
      </c>
    </row>
    <row r="3028" spans="2:40" x14ac:dyDescent="0.25">
      <c r="B3028" s="3" t="s">
        <v>587</v>
      </c>
      <c r="C3028" s="12">
        <v>0.36328200002932493</v>
      </c>
      <c r="D3028" s="12">
        <v>0.36432447529666573</v>
      </c>
      <c r="E3028" s="12">
        <v>1.0424752673408033E-3</v>
      </c>
      <c r="F3028" s="12">
        <v>0.34074695917974634</v>
      </c>
      <c r="G3028" s="12">
        <v>0.39292882665513845</v>
      </c>
    </row>
    <row r="3029" spans="2:40" ht="9.9499999999999993" customHeight="1" x14ac:dyDescent="0.25"/>
    <row r="3031" spans="2:40" x14ac:dyDescent="0.25">
      <c r="B3031" s="1" t="s">
        <v>23</v>
      </c>
    </row>
    <row r="3032" spans="2:40" ht="5.0999999999999996" customHeight="1" x14ac:dyDescent="0.25"/>
    <row r="3033" spans="2:40" x14ac:dyDescent="0.25">
      <c r="B3033" s="4" t="s">
        <v>5</v>
      </c>
      <c r="C3033" s="3" t="s">
        <v>550</v>
      </c>
      <c r="D3033" s="3" t="s">
        <v>551</v>
      </c>
      <c r="E3033" s="3" t="s">
        <v>552</v>
      </c>
      <c r="F3033" s="3" t="s">
        <v>553</v>
      </c>
      <c r="G3033" s="3" t="s">
        <v>554</v>
      </c>
      <c r="H3033" s="3" t="s">
        <v>555</v>
      </c>
      <c r="I3033" s="3" t="s">
        <v>556</v>
      </c>
      <c r="J3033" s="3" t="s">
        <v>557</v>
      </c>
      <c r="K3033" s="3" t="s">
        <v>558</v>
      </c>
      <c r="L3033" s="3" t="s">
        <v>559</v>
      </c>
      <c r="M3033" s="3" t="s">
        <v>560</v>
      </c>
      <c r="N3033" s="3" t="s">
        <v>561</v>
      </c>
      <c r="O3033" s="3" t="s">
        <v>562</v>
      </c>
      <c r="P3033" s="3" t="s">
        <v>563</v>
      </c>
      <c r="Q3033" s="3" t="s">
        <v>564</v>
      </c>
      <c r="R3033" s="3" t="s">
        <v>565</v>
      </c>
      <c r="S3033" s="3" t="s">
        <v>566</v>
      </c>
      <c r="T3033" s="3" t="s">
        <v>567</v>
      </c>
      <c r="U3033" s="3" t="s">
        <v>568</v>
      </c>
      <c r="V3033" s="3" t="s">
        <v>569</v>
      </c>
      <c r="W3033" s="3" t="s">
        <v>570</v>
      </c>
      <c r="X3033" s="3" t="s">
        <v>571</v>
      </c>
      <c r="Y3033" s="3" t="s">
        <v>572</v>
      </c>
      <c r="Z3033" s="3" t="s">
        <v>573</v>
      </c>
      <c r="AA3033" s="3" t="s">
        <v>574</v>
      </c>
      <c r="AB3033" s="3" t="s">
        <v>575</v>
      </c>
      <c r="AC3033" s="3" t="s">
        <v>576</v>
      </c>
      <c r="AD3033" s="3" t="s">
        <v>577</v>
      </c>
      <c r="AE3033" s="3" t="s">
        <v>578</v>
      </c>
      <c r="AF3033" s="3" t="s">
        <v>579</v>
      </c>
      <c r="AG3033" s="3" t="s">
        <v>580</v>
      </c>
      <c r="AH3033" s="3" t="s">
        <v>581</v>
      </c>
      <c r="AI3033" s="3" t="s">
        <v>582</v>
      </c>
      <c r="AJ3033" s="3" t="s">
        <v>583</v>
      </c>
      <c r="AK3033" s="3" t="s">
        <v>584</v>
      </c>
      <c r="AL3033" s="3" t="s">
        <v>585</v>
      </c>
      <c r="AM3033" s="3" t="s">
        <v>586</v>
      </c>
      <c r="AN3033" s="3" t="s">
        <v>587</v>
      </c>
    </row>
    <row r="3034" spans="2:40" x14ac:dyDescent="0.25">
      <c r="B3034" s="3" t="s">
        <v>24</v>
      </c>
      <c r="C3034" s="9">
        <v>7.2306971853611318E-2</v>
      </c>
      <c r="D3034" s="9">
        <v>9.3205699427038213E-2</v>
      </c>
      <c r="E3034" s="9">
        <v>8.7792699842014571E-2</v>
      </c>
      <c r="F3034" s="9">
        <v>9.6436834897937751E-2</v>
      </c>
      <c r="G3034" s="9">
        <v>9.0892038667294589E-2</v>
      </c>
      <c r="H3034" s="9">
        <v>9.1699524733809962E-2</v>
      </c>
      <c r="I3034" s="9">
        <v>9.4991259355876323E-2</v>
      </c>
      <c r="J3034" s="9">
        <v>8.3396437550088229E-2</v>
      </c>
      <c r="K3034" s="9">
        <v>8.0742421547539384E-2</v>
      </c>
      <c r="L3034" s="9">
        <v>7.7364977789067993E-2</v>
      </c>
      <c r="M3034" s="9">
        <v>9.4828629469209905E-2</v>
      </c>
      <c r="N3034" s="9">
        <v>8.3700351571299861E-2</v>
      </c>
      <c r="O3034" s="9">
        <v>8.6750002511111493E-2</v>
      </c>
      <c r="P3034" s="9">
        <v>9.2885479738515117E-2</v>
      </c>
      <c r="Q3034" s="9">
        <v>8.6655801367489863E-2</v>
      </c>
      <c r="R3034" s="9">
        <v>0.4124399402850415</v>
      </c>
      <c r="S3034" s="9">
        <v>0.35394401811577969</v>
      </c>
      <c r="T3034" s="9">
        <v>0.39434117670568941</v>
      </c>
      <c r="U3034" s="9">
        <v>0.25287936844488357</v>
      </c>
      <c r="V3034" s="9">
        <v>0.2530071217096504</v>
      </c>
      <c r="W3034" s="9">
        <v>0.19681587187375804</v>
      </c>
      <c r="X3034" s="9">
        <v>0.25307437287420015</v>
      </c>
      <c r="Y3034" s="9">
        <v>0.27291358768886598</v>
      </c>
      <c r="Z3034" s="9">
        <v>0.38585469331592148</v>
      </c>
      <c r="AA3034" s="9">
        <v>0.38428020808239283</v>
      </c>
      <c r="AB3034" s="9">
        <v>0.39363381113224966</v>
      </c>
      <c r="AC3034" s="9">
        <v>0.35827663345457539</v>
      </c>
      <c r="AD3034" s="9">
        <v>0.44071094491458618</v>
      </c>
      <c r="AE3034" s="9">
        <v>0.41505318869126234</v>
      </c>
      <c r="AF3034" s="9">
        <v>0.3995261816047242</v>
      </c>
      <c r="AG3034" s="9">
        <v>0.37899291137242935</v>
      </c>
      <c r="AH3034" s="9">
        <v>0.40062894388532705</v>
      </c>
      <c r="AI3034" s="9">
        <v>0.36349675639212414</v>
      </c>
      <c r="AJ3034" s="9">
        <v>0.43221033437092865</v>
      </c>
      <c r="AK3034" s="9">
        <v>0.38390841551834015</v>
      </c>
      <c r="AL3034" s="9">
        <v>0.38540756819488425</v>
      </c>
      <c r="AM3034" s="9">
        <v>0.40973462595164278</v>
      </c>
      <c r="AN3034" s="9">
        <v>0.3792808192206728</v>
      </c>
    </row>
    <row r="3035" spans="2:40" x14ac:dyDescent="0.25">
      <c r="B3035" s="3" t="s">
        <v>25</v>
      </c>
      <c r="C3035" s="12">
        <v>7.1802567286915142E-2</v>
      </c>
      <c r="D3035" s="12">
        <v>9.5787963234133619E-2</v>
      </c>
      <c r="E3035" s="12">
        <v>9.3232126598589898E-2</v>
      </c>
      <c r="F3035" s="12">
        <v>8.8011837371560042E-2</v>
      </c>
      <c r="G3035" s="12">
        <v>9.0232791523420106E-2</v>
      </c>
      <c r="H3035" s="12">
        <v>9.0222436743857562E-2</v>
      </c>
      <c r="I3035" s="12">
        <v>9.4839722785851857E-2</v>
      </c>
      <c r="J3035" s="12">
        <v>8.9547671458980738E-2</v>
      </c>
      <c r="K3035" s="12">
        <v>7.9712760584471395E-2</v>
      </c>
      <c r="L3035" s="12">
        <v>8.2183526461037243E-2</v>
      </c>
      <c r="M3035" s="12">
        <v>9.2173899574021501E-2</v>
      </c>
      <c r="N3035" s="12">
        <v>8.8690429142191482E-2</v>
      </c>
      <c r="O3035" s="12">
        <v>9.0007977641072545E-2</v>
      </c>
      <c r="P3035" s="12">
        <v>8.9113449298320643E-2</v>
      </c>
      <c r="Q3035" s="12">
        <v>9.0315516127801254E-2</v>
      </c>
      <c r="R3035" s="12">
        <v>0.40877062890685434</v>
      </c>
      <c r="S3035" s="12">
        <v>0.36242926407828535</v>
      </c>
      <c r="T3035" s="12">
        <v>0.39388794335571381</v>
      </c>
      <c r="U3035" s="12">
        <v>0.26069771182563573</v>
      </c>
      <c r="V3035" s="12">
        <v>0.24073995936026502</v>
      </c>
      <c r="W3035" s="12">
        <v>0.18994280460733279</v>
      </c>
      <c r="X3035" s="12">
        <v>0.24719363877207573</v>
      </c>
      <c r="Y3035" s="12">
        <v>0.27138254819008689</v>
      </c>
      <c r="Z3035" s="12">
        <v>0.39965941067335192</v>
      </c>
      <c r="AA3035" s="12">
        <v>0.40349677282611651</v>
      </c>
      <c r="AB3035" s="12">
        <v>0.36996408561704514</v>
      </c>
      <c r="AC3035" s="12">
        <v>0.35761634320721786</v>
      </c>
      <c r="AD3035" s="12">
        <v>0.45930659831090842</v>
      </c>
      <c r="AE3035" s="12">
        <v>0.41099294572009765</v>
      </c>
      <c r="AF3035" s="12">
        <v>0.39539097109855204</v>
      </c>
      <c r="AG3035" s="12">
        <v>0.38894829190865754</v>
      </c>
      <c r="AH3035" s="12">
        <v>0.38689483621883375</v>
      </c>
      <c r="AI3035" s="12">
        <v>0.3716569398321225</v>
      </c>
      <c r="AJ3035" s="12">
        <v>0.42001301861108081</v>
      </c>
      <c r="AK3035" s="12">
        <v>0.40561951631548127</v>
      </c>
      <c r="AL3035" s="12">
        <v>0.39939615314792387</v>
      </c>
      <c r="AM3035" s="12">
        <v>0.39908523695687093</v>
      </c>
      <c r="AN3035" s="12">
        <v>0.38383652826436404</v>
      </c>
    </row>
    <row r="3036" spans="2:40" x14ac:dyDescent="0.25">
      <c r="B3036" s="3" t="s">
        <v>26</v>
      </c>
      <c r="C3036" s="9">
        <v>8.4186655457464177E-2</v>
      </c>
      <c r="D3036" s="9">
        <v>0.10506910325830629</v>
      </c>
      <c r="E3036" s="9">
        <v>9.1934810922991314E-2</v>
      </c>
      <c r="F3036" s="9">
        <v>9.8910852002665889E-2</v>
      </c>
      <c r="G3036" s="9">
        <v>9.9725883926066766E-2</v>
      </c>
      <c r="H3036" s="9">
        <v>9.4791022889624446E-2</v>
      </c>
      <c r="I3036" s="9">
        <v>0.10044901696652628</v>
      </c>
      <c r="J3036" s="9">
        <v>9.1474324793286099E-2</v>
      </c>
      <c r="K3036" s="9">
        <v>7.6454603199756735E-2</v>
      </c>
      <c r="L3036" s="9">
        <v>7.4675498028430612E-2</v>
      </c>
      <c r="M3036" s="9">
        <v>9.3128390556340868E-2</v>
      </c>
      <c r="N3036" s="9">
        <v>9.8585468004662904E-2</v>
      </c>
      <c r="O3036" s="9">
        <v>9.3203115658005251E-2</v>
      </c>
      <c r="P3036" s="9">
        <v>0.10607944502845061</v>
      </c>
      <c r="Q3036" s="9">
        <v>9.1150910801683652E-2</v>
      </c>
      <c r="R3036" s="9">
        <v>0.44324858048320698</v>
      </c>
      <c r="S3036" s="9">
        <v>0.37304989822609896</v>
      </c>
      <c r="T3036" s="9">
        <v>0.39514145374714332</v>
      </c>
      <c r="U3036" s="9">
        <v>0.27521995330379267</v>
      </c>
      <c r="V3036" s="9">
        <v>0.22576811712641862</v>
      </c>
      <c r="W3036" s="9">
        <v>0.23258474780987556</v>
      </c>
      <c r="X3036" s="9">
        <v>0.28369534192976831</v>
      </c>
      <c r="Y3036" s="9">
        <v>0.2545920761993557</v>
      </c>
      <c r="Z3036" s="9">
        <v>0.41802402987704707</v>
      </c>
      <c r="AA3036" s="9">
        <v>0.37982046212269716</v>
      </c>
      <c r="AB3036" s="9">
        <v>0.39308377511804476</v>
      </c>
      <c r="AC3036" s="9">
        <v>0.4009241404504103</v>
      </c>
      <c r="AD3036" s="9">
        <v>0.46604586255496105</v>
      </c>
      <c r="AE3036" s="9">
        <v>0.40387832680455549</v>
      </c>
      <c r="AF3036" s="9">
        <v>0.41642797273555399</v>
      </c>
      <c r="AG3036" s="9">
        <v>0.3787912027717461</v>
      </c>
      <c r="AH3036" s="9">
        <v>0.40986891282110943</v>
      </c>
      <c r="AI3036" s="9">
        <v>0.34324680178071232</v>
      </c>
      <c r="AJ3036" s="9">
        <v>0.44630398842303498</v>
      </c>
      <c r="AK3036" s="9">
        <v>0.43341204497842684</v>
      </c>
      <c r="AL3036" s="9">
        <v>0.40370957435138505</v>
      </c>
      <c r="AM3036" s="9">
        <v>0.41557796410635678</v>
      </c>
      <c r="AN3036" s="9">
        <v>0.37655782758702144</v>
      </c>
    </row>
    <row r="3037" spans="2:40" x14ac:dyDescent="0.25">
      <c r="B3037" s="3" t="s">
        <v>27</v>
      </c>
      <c r="C3037" s="12">
        <v>7.7395317617539386E-2</v>
      </c>
      <c r="D3037" s="12">
        <v>9.4168546402838976E-2</v>
      </c>
      <c r="E3037" s="12">
        <v>9.3534267562795231E-2</v>
      </c>
      <c r="F3037" s="12">
        <v>8.2828922221264284E-2</v>
      </c>
      <c r="G3037" s="12">
        <v>8.5653965875398336E-2</v>
      </c>
      <c r="H3037" s="12">
        <v>7.6969524243134385E-2</v>
      </c>
      <c r="I3037" s="12">
        <v>9.0199057366248253E-2</v>
      </c>
      <c r="J3037" s="12">
        <v>8.9864505424535349E-2</v>
      </c>
      <c r="K3037" s="12">
        <v>8.5204998184871442E-2</v>
      </c>
      <c r="L3037" s="12">
        <v>7.5773007582878082E-2</v>
      </c>
      <c r="M3037" s="12">
        <v>8.9465792948388245E-2</v>
      </c>
      <c r="N3037" s="12">
        <v>8.6540671957750379E-2</v>
      </c>
      <c r="O3037" s="12">
        <v>9.5853191866989845E-2</v>
      </c>
      <c r="P3037" s="12">
        <v>9.316148034279724E-2</v>
      </c>
      <c r="Q3037" s="12">
        <v>8.2094802686852583E-2</v>
      </c>
      <c r="R3037" s="12">
        <v>0.38226394485211435</v>
      </c>
      <c r="S3037" s="12">
        <v>0.37302328520492506</v>
      </c>
      <c r="T3037" s="12">
        <v>0.3768729980785423</v>
      </c>
      <c r="U3037" s="12">
        <v>0.25750039613016545</v>
      </c>
      <c r="V3037" s="12">
        <v>0.21631788389068504</v>
      </c>
      <c r="W3037" s="12">
        <v>0.20387849294788943</v>
      </c>
      <c r="X3037" s="12">
        <v>0.26679201408249181</v>
      </c>
      <c r="Y3037" s="12">
        <v>0.26788581276992929</v>
      </c>
      <c r="Z3037" s="12">
        <v>0.39269798346406815</v>
      </c>
      <c r="AA3037" s="12">
        <v>0.40486460747076669</v>
      </c>
      <c r="AB3037" s="12">
        <v>0.35349274636061956</v>
      </c>
      <c r="AC3037" s="12">
        <v>0.3531670304683413</v>
      </c>
      <c r="AD3037" s="12">
        <v>0.42300175439316706</v>
      </c>
      <c r="AE3037" s="12">
        <v>0.40936314696111281</v>
      </c>
      <c r="AF3037" s="12">
        <v>0.41822011646399998</v>
      </c>
      <c r="AG3037" s="12">
        <v>0.3673311688065844</v>
      </c>
      <c r="AH3037" s="12">
        <v>0.42204824865657131</v>
      </c>
      <c r="AI3037" s="12">
        <v>0.37219681977350383</v>
      </c>
      <c r="AJ3037" s="12">
        <v>0.4227291010538704</v>
      </c>
      <c r="AK3037" s="12">
        <v>0.40855388300262213</v>
      </c>
      <c r="AL3037" s="12">
        <v>0.39310117232807729</v>
      </c>
      <c r="AM3037" s="12">
        <v>0.38527800309699106</v>
      </c>
      <c r="AN3037" s="12">
        <v>0.33778503771414553</v>
      </c>
    </row>
    <row r="3038" spans="2:40" x14ac:dyDescent="0.25">
      <c r="B3038" s="3" t="s">
        <v>28</v>
      </c>
      <c r="C3038" s="9">
        <v>7.6602756070011629E-2</v>
      </c>
      <c r="D3038" s="9">
        <v>9.421924589045548E-2</v>
      </c>
      <c r="E3038" s="9">
        <v>8.3829029808171376E-2</v>
      </c>
      <c r="F3038" s="9">
        <v>9.9860590067427049E-2</v>
      </c>
      <c r="G3038" s="9">
        <v>9.2777946681632126E-2</v>
      </c>
      <c r="H3038" s="9">
        <v>9.0220697650156431E-2</v>
      </c>
      <c r="I3038" s="9">
        <v>0.10035169119987919</v>
      </c>
      <c r="J3038" s="9">
        <v>8.9548433088169788E-2</v>
      </c>
      <c r="K3038" s="9">
        <v>6.8053510490455216E-2</v>
      </c>
      <c r="L3038" s="9">
        <v>8.4884432663624984E-2</v>
      </c>
      <c r="M3038" s="9">
        <v>9.5126211312871509E-2</v>
      </c>
      <c r="N3038" s="9">
        <v>9.2709248691568241E-2</v>
      </c>
      <c r="O3038" s="9">
        <v>9.3029073404842011E-2</v>
      </c>
      <c r="P3038" s="9">
        <v>9.5963443843788715E-2</v>
      </c>
      <c r="Q3038" s="9">
        <v>9.4622582456562146E-2</v>
      </c>
      <c r="R3038" s="9">
        <v>0.43509302803450622</v>
      </c>
      <c r="S3038" s="9">
        <v>0.35232016135214578</v>
      </c>
      <c r="T3038" s="9">
        <v>0.39246480578756898</v>
      </c>
      <c r="U3038" s="9">
        <v>0.27238764795653964</v>
      </c>
      <c r="V3038" s="9">
        <v>0.24664134000977458</v>
      </c>
      <c r="W3038" s="9">
        <v>0.20789807652636294</v>
      </c>
      <c r="X3038" s="9">
        <v>0.27532495827871295</v>
      </c>
      <c r="Y3038" s="9">
        <v>0.25846500930457511</v>
      </c>
      <c r="Z3038" s="9">
        <v>0.40686426832364436</v>
      </c>
      <c r="AA3038" s="9">
        <v>0.38883535980769879</v>
      </c>
      <c r="AB3038" s="9">
        <v>0.41949214274175589</v>
      </c>
      <c r="AC3038" s="9">
        <v>0.38830342789078931</v>
      </c>
      <c r="AD3038" s="9">
        <v>0.48213017645861395</v>
      </c>
      <c r="AE3038" s="9">
        <v>0.36590043124299387</v>
      </c>
      <c r="AF3038" s="9">
        <v>0.39510427555334776</v>
      </c>
      <c r="AG3038" s="9">
        <v>0.38090980588455298</v>
      </c>
      <c r="AH3038" s="9">
        <v>0.41289199196256171</v>
      </c>
      <c r="AI3038" s="9">
        <v>0.37032107168994233</v>
      </c>
      <c r="AJ3038" s="9">
        <v>0.42615953170053517</v>
      </c>
      <c r="AK3038" s="9">
        <v>0.40009140965438894</v>
      </c>
      <c r="AL3038" s="9">
        <v>0.38745662462653052</v>
      </c>
      <c r="AM3038" s="9">
        <v>0.39375097601970427</v>
      </c>
      <c r="AN3038" s="9">
        <v>0.37803557006571603</v>
      </c>
    </row>
    <row r="3039" spans="2:40" x14ac:dyDescent="0.25">
      <c r="B3039" s="3" t="s">
        <v>29</v>
      </c>
      <c r="C3039" s="12">
        <v>7.3571426278663102E-2</v>
      </c>
      <c r="D3039" s="12">
        <v>9.6061988368183041E-2</v>
      </c>
      <c r="E3039" s="12">
        <v>9.2379701352105284E-2</v>
      </c>
      <c r="F3039" s="12">
        <v>9.0981455768550643E-2</v>
      </c>
      <c r="G3039" s="12">
        <v>9.7335576580700328E-2</v>
      </c>
      <c r="H3039" s="12">
        <v>8.411684179815071E-2</v>
      </c>
      <c r="I3039" s="12">
        <v>9.9220069666305075E-2</v>
      </c>
      <c r="J3039" s="12">
        <v>9.3671092710940582E-2</v>
      </c>
      <c r="K3039" s="12">
        <v>8.3364039482783828E-2</v>
      </c>
      <c r="L3039" s="12">
        <v>7.550872167602235E-2</v>
      </c>
      <c r="M3039" s="12">
        <v>8.8983730782980955E-2</v>
      </c>
      <c r="N3039" s="12">
        <v>7.7947908963014373E-2</v>
      </c>
      <c r="O3039" s="12">
        <v>9.1459675380111641E-2</v>
      </c>
      <c r="P3039" s="12">
        <v>9.3520383521091585E-2</v>
      </c>
      <c r="Q3039" s="12">
        <v>8.5829595408661363E-2</v>
      </c>
      <c r="R3039" s="12">
        <v>0.39069448963749359</v>
      </c>
      <c r="S3039" s="12">
        <v>0.39416181506547809</v>
      </c>
      <c r="T3039" s="12">
        <v>0.35619518370853814</v>
      </c>
      <c r="U3039" s="12">
        <v>0.25451087624083457</v>
      </c>
      <c r="V3039" s="12">
        <v>0.2128717878711473</v>
      </c>
      <c r="W3039" s="12">
        <v>0.21328061630777437</v>
      </c>
      <c r="X3039" s="12">
        <v>0.25042972807177316</v>
      </c>
      <c r="Y3039" s="12">
        <v>0.25667039067798542</v>
      </c>
      <c r="Z3039" s="12">
        <v>0.39241669903982662</v>
      </c>
      <c r="AA3039" s="12">
        <v>0.39717228374848901</v>
      </c>
      <c r="AB3039" s="12">
        <v>0.37401020612431257</v>
      </c>
      <c r="AC3039" s="12">
        <v>0.34231070982137601</v>
      </c>
      <c r="AD3039" s="12">
        <v>0.4599821408959992</v>
      </c>
      <c r="AE3039" s="12">
        <v>0.42080088468282312</v>
      </c>
      <c r="AF3039" s="12">
        <v>0.39731304071425599</v>
      </c>
      <c r="AG3039" s="12">
        <v>0.35975714115753799</v>
      </c>
      <c r="AH3039" s="12">
        <v>0.39707730290163396</v>
      </c>
      <c r="AI3039" s="12">
        <v>0.39371765180045615</v>
      </c>
      <c r="AJ3039" s="12">
        <v>0.45576543021044374</v>
      </c>
      <c r="AK3039" s="12">
        <v>0.38662350415245689</v>
      </c>
      <c r="AL3039" s="12">
        <v>0.39818327740296061</v>
      </c>
      <c r="AM3039" s="12">
        <v>0.40611160372242777</v>
      </c>
      <c r="AN3039" s="12">
        <v>0.35325504168452432</v>
      </c>
    </row>
    <row r="3040" spans="2:40" x14ac:dyDescent="0.25">
      <c r="B3040" s="3" t="s">
        <v>30</v>
      </c>
      <c r="C3040" s="9">
        <v>5.624696473891632E-2</v>
      </c>
      <c r="D3040" s="9">
        <v>0.10681379909073595</v>
      </c>
      <c r="E3040" s="9">
        <v>8.8739183737824259E-2</v>
      </c>
      <c r="F3040" s="9">
        <v>9.9026164689918886E-2</v>
      </c>
      <c r="G3040" s="9">
        <v>0.10516120416972177</v>
      </c>
      <c r="H3040" s="9">
        <v>9.850686651604075E-2</v>
      </c>
      <c r="I3040" s="9">
        <v>0.11094386317857695</v>
      </c>
      <c r="J3040" s="9">
        <v>9.8877226650961533E-2</v>
      </c>
      <c r="K3040" s="9">
        <v>9.0011929575384092E-2</v>
      </c>
      <c r="L3040" s="9">
        <v>9.0300177463211492E-2</v>
      </c>
      <c r="M3040" s="9">
        <v>0.1018923588791258</v>
      </c>
      <c r="N3040" s="9">
        <v>8.934980340259166E-2</v>
      </c>
      <c r="O3040" s="9">
        <v>8.9794471176840265E-2</v>
      </c>
      <c r="P3040" s="9">
        <v>9.3104960144957158E-2</v>
      </c>
      <c r="Q3040" s="9">
        <v>9.4418828614396447E-2</v>
      </c>
      <c r="R3040" s="9">
        <v>0.40259423291945057</v>
      </c>
      <c r="S3040" s="9">
        <v>0.36616605005582509</v>
      </c>
      <c r="T3040" s="9">
        <v>0.40747560901042768</v>
      </c>
      <c r="U3040" s="9">
        <v>0.27946660528485295</v>
      </c>
      <c r="V3040" s="9">
        <v>0.24140821897436218</v>
      </c>
      <c r="W3040" s="9">
        <v>0.20648246037134657</v>
      </c>
      <c r="X3040" s="9">
        <v>0.24271818251636931</v>
      </c>
      <c r="Y3040" s="9">
        <v>0.27057811155604988</v>
      </c>
      <c r="Z3040" s="9">
        <v>0.42288623191720981</v>
      </c>
      <c r="AA3040" s="9">
        <v>0.38976085674041533</v>
      </c>
      <c r="AB3040" s="9">
        <v>0.40758762949948613</v>
      </c>
      <c r="AC3040" s="9">
        <v>0.26584707424011372</v>
      </c>
      <c r="AD3040" s="9">
        <v>0.49836696660534446</v>
      </c>
      <c r="AE3040" s="9">
        <v>0.46536807596713997</v>
      </c>
      <c r="AF3040" s="9">
        <v>0.39872413504420823</v>
      </c>
      <c r="AG3040" s="9">
        <v>0.36601225762654521</v>
      </c>
      <c r="AH3040" s="9">
        <v>0.3983059191715036</v>
      </c>
      <c r="AI3040" s="9">
        <v>0.38891345937147914</v>
      </c>
      <c r="AJ3040" s="9">
        <v>0.43515696107651025</v>
      </c>
      <c r="AK3040" s="9">
        <v>0.38758690829274095</v>
      </c>
      <c r="AL3040" s="9">
        <v>0.38588893323857998</v>
      </c>
      <c r="AM3040" s="9">
        <v>0.41663097327287524</v>
      </c>
      <c r="AN3040" s="9">
        <v>0.40025175392018036</v>
      </c>
    </row>
    <row r="3041" spans="2:40" x14ac:dyDescent="0.25">
      <c r="B3041" s="3" t="s">
        <v>31</v>
      </c>
      <c r="C3041" s="12">
        <v>7.2250074317927113E-2</v>
      </c>
      <c r="D3041" s="12">
        <v>9.6933793478053823E-2</v>
      </c>
      <c r="E3041" s="12">
        <v>9.031152976074093E-2</v>
      </c>
      <c r="F3041" s="12">
        <v>9.7036395188824162E-2</v>
      </c>
      <c r="G3041" s="12">
        <v>9.9643478970753305E-2</v>
      </c>
      <c r="H3041" s="12">
        <v>8.7537056706732244E-2</v>
      </c>
      <c r="I3041" s="12">
        <v>9.8262510742416209E-2</v>
      </c>
      <c r="J3041" s="12">
        <v>8.6442379755642382E-2</v>
      </c>
      <c r="K3041" s="12">
        <v>8.2714687290976766E-2</v>
      </c>
      <c r="L3041" s="12">
        <v>8.1814969469848411E-2</v>
      </c>
      <c r="M3041" s="12">
        <v>9.5149130826656506E-2</v>
      </c>
      <c r="N3041" s="12">
        <v>9.1045409974505526E-2</v>
      </c>
      <c r="O3041" s="12">
        <v>8.5474984544192806E-2</v>
      </c>
      <c r="P3041" s="12">
        <v>9.5892528272700631E-2</v>
      </c>
      <c r="Q3041" s="12">
        <v>8.6598738867705263E-2</v>
      </c>
      <c r="R3041" s="12">
        <v>0.40810139199342571</v>
      </c>
      <c r="S3041" s="12">
        <v>0.33648505723878075</v>
      </c>
      <c r="T3041" s="12">
        <v>0.42846938029433607</v>
      </c>
      <c r="U3041" s="12">
        <v>0.2499539473724893</v>
      </c>
      <c r="V3041" s="12">
        <v>0.2335599661724275</v>
      </c>
      <c r="W3041" s="12">
        <v>0.19871500841755516</v>
      </c>
      <c r="X3041" s="12">
        <v>0.244930337307014</v>
      </c>
      <c r="Y3041" s="12">
        <v>0.24956777550329129</v>
      </c>
      <c r="Z3041" s="12">
        <v>0.41885415052465252</v>
      </c>
      <c r="AA3041" s="12">
        <v>0.38571358490903845</v>
      </c>
      <c r="AB3041" s="12">
        <v>0.39911165113079849</v>
      </c>
      <c r="AC3041" s="12">
        <v>0.34458530274773791</v>
      </c>
      <c r="AD3041" s="12">
        <v>0.46237244848176406</v>
      </c>
      <c r="AE3041" s="12">
        <v>0.43312218762760191</v>
      </c>
      <c r="AF3041" s="12">
        <v>0.40841962801374593</v>
      </c>
      <c r="AG3041" s="12">
        <v>0.35426842477121612</v>
      </c>
      <c r="AH3041" s="12">
        <v>0.38901091753607048</v>
      </c>
      <c r="AI3041" s="12">
        <v>0.37067095756158275</v>
      </c>
      <c r="AJ3041" s="12">
        <v>0.42296819729812485</v>
      </c>
      <c r="AK3041" s="12">
        <v>0.39868031012532285</v>
      </c>
      <c r="AL3041" s="12">
        <v>0.37930670354328755</v>
      </c>
      <c r="AM3041" s="12">
        <v>0.40964170068368133</v>
      </c>
      <c r="AN3041" s="12">
        <v>0.36463498238591707</v>
      </c>
    </row>
    <row r="3042" spans="2:40" x14ac:dyDescent="0.25">
      <c r="B3042" s="3" t="s">
        <v>32</v>
      </c>
      <c r="C3042" s="9">
        <v>7.7972268900447395E-2</v>
      </c>
      <c r="D3042" s="9">
        <v>0.10163888066564886</v>
      </c>
      <c r="E3042" s="9">
        <v>0.10091741994855358</v>
      </c>
      <c r="F3042" s="9">
        <v>9.2198642725384181E-2</v>
      </c>
      <c r="G3042" s="9">
        <v>9.4501998968289647E-2</v>
      </c>
      <c r="H3042" s="9">
        <v>7.2770376585413549E-2</v>
      </c>
      <c r="I3042" s="9">
        <v>9.8773248782497658E-2</v>
      </c>
      <c r="J3042" s="9">
        <v>8.5435832183923935E-2</v>
      </c>
      <c r="K3042" s="9">
        <v>8.6642780193494515E-2</v>
      </c>
      <c r="L3042" s="9">
        <v>7.8469149023671816E-2</v>
      </c>
      <c r="M3042" s="9">
        <v>9.2695380943568786E-2</v>
      </c>
      <c r="N3042" s="9">
        <v>8.7657245806614881E-2</v>
      </c>
      <c r="O3042" s="9">
        <v>9.4320628329591413E-2</v>
      </c>
      <c r="P3042" s="9">
        <v>0.10005869031931575</v>
      </c>
      <c r="Q3042" s="9">
        <v>9.1534336902581739E-2</v>
      </c>
      <c r="R3042" s="9">
        <v>0.38206055126128957</v>
      </c>
      <c r="S3042" s="9">
        <v>0.37297927956484689</v>
      </c>
      <c r="T3042" s="9">
        <v>0.38435534210643907</v>
      </c>
      <c r="U3042" s="9">
        <v>0.25878606482822014</v>
      </c>
      <c r="V3042" s="9">
        <v>0.2153859744312098</v>
      </c>
      <c r="W3042" s="9">
        <v>0.21691757170180942</v>
      </c>
      <c r="X3042" s="9">
        <v>0.24725197553447625</v>
      </c>
      <c r="Y3042" s="9">
        <v>0.25852585524595345</v>
      </c>
      <c r="Z3042" s="9">
        <v>0.40658798588745126</v>
      </c>
      <c r="AA3042" s="9">
        <v>0.41076016587770575</v>
      </c>
      <c r="AB3042" s="9">
        <v>0.35611252473283095</v>
      </c>
      <c r="AC3042" s="9">
        <v>0.36675527210200654</v>
      </c>
      <c r="AD3042" s="9">
        <v>0.42119871745491483</v>
      </c>
      <c r="AE3042" s="9">
        <v>0.43734831018321058</v>
      </c>
      <c r="AF3042" s="9">
        <v>0.44212627592436526</v>
      </c>
      <c r="AG3042" s="9">
        <v>0.34268520969270183</v>
      </c>
      <c r="AH3042" s="9">
        <v>0.44857271635382667</v>
      </c>
      <c r="AI3042" s="9">
        <v>0.38653232027573942</v>
      </c>
      <c r="AJ3042" s="9">
        <v>0.44798166946351708</v>
      </c>
      <c r="AK3042" s="9">
        <v>0.41695766025574671</v>
      </c>
      <c r="AL3042" s="9">
        <v>0.3958599798299412</v>
      </c>
      <c r="AM3042" s="9">
        <v>0.41229557212304335</v>
      </c>
      <c r="AN3042" s="9">
        <v>0.3693155549433772</v>
      </c>
    </row>
    <row r="3043" spans="2:40" x14ac:dyDescent="0.25">
      <c r="B3043" s="3" t="s">
        <v>33</v>
      </c>
      <c r="C3043" s="12">
        <v>6.5342408934156104E-2</v>
      </c>
      <c r="D3043" s="12">
        <v>8.9810956319211641E-2</v>
      </c>
      <c r="E3043" s="12">
        <v>8.2823075346706299E-2</v>
      </c>
      <c r="F3043" s="12">
        <v>9.0612211032385911E-2</v>
      </c>
      <c r="G3043" s="12">
        <v>9.1596058630920033E-2</v>
      </c>
      <c r="H3043" s="12">
        <v>8.4785932476792628E-2</v>
      </c>
      <c r="I3043" s="12">
        <v>9.6694542162063454E-2</v>
      </c>
      <c r="J3043" s="12">
        <v>8.3737596927636923E-2</v>
      </c>
      <c r="K3043" s="12">
        <v>6.970586442562407E-2</v>
      </c>
      <c r="L3043" s="12">
        <v>8.4506183496951076E-2</v>
      </c>
      <c r="M3043" s="12">
        <v>8.9152667107211842E-2</v>
      </c>
      <c r="N3043" s="12">
        <v>8.2551506212119027E-2</v>
      </c>
      <c r="O3043" s="12">
        <v>9.2845251813156698E-2</v>
      </c>
      <c r="P3043" s="12">
        <v>9.7466578469954754E-2</v>
      </c>
      <c r="Q3043" s="12">
        <v>8.819075312700396E-2</v>
      </c>
      <c r="R3043" s="12">
        <v>0.40558178798046979</v>
      </c>
      <c r="S3043" s="12">
        <v>0.36127121153389424</v>
      </c>
      <c r="T3043" s="12">
        <v>0.38166330807722043</v>
      </c>
      <c r="U3043" s="12">
        <v>0.2475353381549675</v>
      </c>
      <c r="V3043" s="12">
        <v>0.22970061034270089</v>
      </c>
      <c r="W3043" s="12">
        <v>0.22031337418843266</v>
      </c>
      <c r="X3043" s="12">
        <v>0.24910904971080877</v>
      </c>
      <c r="Y3043" s="12">
        <v>0.23775729562047315</v>
      </c>
      <c r="Z3043" s="12">
        <v>0.38898304953338558</v>
      </c>
      <c r="AA3043" s="12">
        <v>0.38184888477158491</v>
      </c>
      <c r="AB3043" s="12">
        <v>0.40087048884310483</v>
      </c>
      <c r="AC3043" s="12">
        <v>0.36527629471276402</v>
      </c>
      <c r="AD3043" s="12">
        <v>0.47080576190651102</v>
      </c>
      <c r="AE3043" s="12">
        <v>0.40714252760885472</v>
      </c>
      <c r="AF3043" s="12">
        <v>0.37903985909884969</v>
      </c>
      <c r="AG3043" s="12">
        <v>0.36815641723812387</v>
      </c>
      <c r="AH3043" s="12">
        <v>0.38643567260641948</v>
      </c>
      <c r="AI3043" s="12">
        <v>0.37915015442570188</v>
      </c>
      <c r="AJ3043" s="12">
        <v>0.41986665526996708</v>
      </c>
      <c r="AK3043" s="12">
        <v>0.37949568993880922</v>
      </c>
      <c r="AL3043" s="12">
        <v>0.39510176575691563</v>
      </c>
      <c r="AM3043" s="12">
        <v>0.39917876793099344</v>
      </c>
      <c r="AN3043" s="12">
        <v>0.35101232605721905</v>
      </c>
    </row>
    <row r="3044" spans="2:40" x14ac:dyDescent="0.25">
      <c r="B3044" s="3" t="s">
        <v>34</v>
      </c>
      <c r="C3044" s="9">
        <v>7.6337269392351026E-2</v>
      </c>
      <c r="D3044" s="9">
        <v>8.6713019438890176E-2</v>
      </c>
      <c r="E3044" s="9">
        <v>8.8061993658976767E-2</v>
      </c>
      <c r="F3044" s="9">
        <v>8.8247614271320482E-2</v>
      </c>
      <c r="G3044" s="9">
        <v>8.5357636722590155E-2</v>
      </c>
      <c r="H3044" s="9">
        <v>8.2943299861781797E-2</v>
      </c>
      <c r="I3044" s="9">
        <v>9.0433096099041904E-2</v>
      </c>
      <c r="J3044" s="9">
        <v>8.8720785903557448E-2</v>
      </c>
      <c r="K3044" s="9">
        <v>8.1900434057947571E-2</v>
      </c>
      <c r="L3044" s="9">
        <v>7.5597535271315894E-2</v>
      </c>
      <c r="M3044" s="9">
        <v>8.7299839444518981E-2</v>
      </c>
      <c r="N3044" s="9">
        <v>7.9962076362695714E-2</v>
      </c>
      <c r="O3044" s="9">
        <v>8.7498896442569529E-2</v>
      </c>
      <c r="P3044" s="9">
        <v>8.6957566212703299E-2</v>
      </c>
      <c r="Q3044" s="9">
        <v>8.2863685700077322E-2</v>
      </c>
      <c r="R3044" s="9">
        <v>0.41954797931409377</v>
      </c>
      <c r="S3044" s="9">
        <v>0.34374803884733901</v>
      </c>
      <c r="T3044" s="9">
        <v>0.39272922489212747</v>
      </c>
      <c r="U3044" s="9">
        <v>0.25653620790745874</v>
      </c>
      <c r="V3044" s="9">
        <v>0.23755224480062773</v>
      </c>
      <c r="W3044" s="9">
        <v>0.1959270579753434</v>
      </c>
      <c r="X3044" s="9">
        <v>0.25663252240670886</v>
      </c>
      <c r="Y3044" s="9">
        <v>0.26005869874412268</v>
      </c>
      <c r="Z3044" s="9">
        <v>0.37668161256887461</v>
      </c>
      <c r="AA3044" s="9">
        <v>0.39310834141038764</v>
      </c>
      <c r="AB3044" s="9">
        <v>0.38792731643209377</v>
      </c>
      <c r="AC3044" s="9">
        <v>0.3514708499926581</v>
      </c>
      <c r="AD3044" s="9">
        <v>0.41237952082724538</v>
      </c>
      <c r="AE3044" s="9">
        <v>0.37790264593707212</v>
      </c>
      <c r="AF3044" s="9">
        <v>0.38930743458555644</v>
      </c>
      <c r="AG3044" s="9">
        <v>0.36809005757042529</v>
      </c>
      <c r="AH3044" s="9">
        <v>0.39020263272388162</v>
      </c>
      <c r="AI3044" s="9">
        <v>0.36887542459580186</v>
      </c>
      <c r="AJ3044" s="9">
        <v>0.42899721044598743</v>
      </c>
      <c r="AK3044" s="9">
        <v>0.38326097250224378</v>
      </c>
      <c r="AL3044" s="9">
        <v>0.391957994152067</v>
      </c>
      <c r="AM3044" s="9">
        <v>0.38320462718172976</v>
      </c>
      <c r="AN3044" s="9">
        <v>0.3551670769884025</v>
      </c>
    </row>
    <row r="3045" spans="2:40" x14ac:dyDescent="0.25">
      <c r="B3045" s="3" t="s">
        <v>35</v>
      </c>
      <c r="C3045" s="12">
        <v>6.6174247670235983E-2</v>
      </c>
      <c r="D3045" s="12">
        <v>0.10361739021529141</v>
      </c>
      <c r="E3045" s="12">
        <v>7.7793462615772274E-2</v>
      </c>
      <c r="F3045" s="12">
        <v>9.5863021999190889E-2</v>
      </c>
      <c r="G3045" s="12">
        <v>9.4207022678248875E-2</v>
      </c>
      <c r="H3045" s="12">
        <v>8.6341064664811965E-2</v>
      </c>
      <c r="I3045" s="12">
        <v>0.10028449387529537</v>
      </c>
      <c r="J3045" s="12">
        <v>9.1387464020646528E-2</v>
      </c>
      <c r="K3045" s="12">
        <v>7.2968988874117374E-2</v>
      </c>
      <c r="L3045" s="12">
        <v>8.8953472369833086E-2</v>
      </c>
      <c r="M3045" s="12">
        <v>9.4840849055783827E-2</v>
      </c>
      <c r="N3045" s="12">
        <v>9.1733286891752003E-2</v>
      </c>
      <c r="O3045" s="12">
        <v>9.5912396989068421E-2</v>
      </c>
      <c r="P3045" s="12">
        <v>9.4951664024173849E-2</v>
      </c>
      <c r="Q3045" s="12">
        <v>8.9622470703176083E-2</v>
      </c>
      <c r="R3045" s="12">
        <v>0.41777997546600892</v>
      </c>
      <c r="S3045" s="12">
        <v>0.34208551490497335</v>
      </c>
      <c r="T3045" s="12">
        <v>0.39445056383312116</v>
      </c>
      <c r="U3045" s="12">
        <v>0.2649791263595549</v>
      </c>
      <c r="V3045" s="12">
        <v>0.23034221544838637</v>
      </c>
      <c r="W3045" s="12">
        <v>0.18877575220208057</v>
      </c>
      <c r="X3045" s="12">
        <v>0.26241391304530998</v>
      </c>
      <c r="Y3045" s="12">
        <v>0.262795025546814</v>
      </c>
      <c r="Z3045" s="12">
        <v>0.44244593465789533</v>
      </c>
      <c r="AA3045" s="12">
        <v>0.37294538770673319</v>
      </c>
      <c r="AB3045" s="12">
        <v>0.40986170241707409</v>
      </c>
      <c r="AC3045" s="12">
        <v>0.3343852331515752</v>
      </c>
      <c r="AD3045" s="12">
        <v>0.48230432437284559</v>
      </c>
      <c r="AE3045" s="12">
        <v>0.40285240994768551</v>
      </c>
      <c r="AF3045" s="12">
        <v>0.38499528512203318</v>
      </c>
      <c r="AG3045" s="12">
        <v>0.35821111670760669</v>
      </c>
      <c r="AH3045" s="12">
        <v>0.41284771540586496</v>
      </c>
      <c r="AI3045" s="12">
        <v>0.38546020475941606</v>
      </c>
      <c r="AJ3045" s="12">
        <v>0.41101846683095261</v>
      </c>
      <c r="AK3045" s="12">
        <v>0.38095763292743828</v>
      </c>
      <c r="AL3045" s="12">
        <v>0.39739113425142991</v>
      </c>
      <c r="AM3045" s="12">
        <v>0.39262358492830296</v>
      </c>
      <c r="AN3045" s="12">
        <v>0.35568058622906207</v>
      </c>
    </row>
    <row r="3046" spans="2:40" x14ac:dyDescent="0.25">
      <c r="B3046" s="3" t="s">
        <v>36</v>
      </c>
      <c r="C3046" s="9">
        <v>8.8611594863488297E-2</v>
      </c>
      <c r="D3046" s="9">
        <v>9.2614676200877294E-2</v>
      </c>
      <c r="E3046" s="9">
        <v>8.6070316783615167E-2</v>
      </c>
      <c r="F3046" s="9">
        <v>9.4520149891035007E-2</v>
      </c>
      <c r="G3046" s="9">
        <v>9.1317240771933358E-2</v>
      </c>
      <c r="H3046" s="9">
        <v>8.6716914733700787E-2</v>
      </c>
      <c r="I3046" s="9">
        <v>9.6906711216418293E-2</v>
      </c>
      <c r="J3046" s="9">
        <v>9.0849893753619959E-2</v>
      </c>
      <c r="K3046" s="9">
        <v>9.4762539610692031E-2</v>
      </c>
      <c r="L3046" s="9">
        <v>8.188401255591958E-2</v>
      </c>
      <c r="M3046" s="9">
        <v>9.1791183842340932E-2</v>
      </c>
      <c r="N3046" s="9">
        <v>8.5914403235734099E-2</v>
      </c>
      <c r="O3046" s="9">
        <v>9.9066340574102171E-2</v>
      </c>
      <c r="P3046" s="9">
        <v>0.10084385775936691</v>
      </c>
      <c r="Q3046" s="9">
        <v>9.2142717620845901E-2</v>
      </c>
      <c r="R3046" s="9">
        <v>0.37590587537396641</v>
      </c>
      <c r="S3046" s="9">
        <v>0.36909274853094565</v>
      </c>
      <c r="T3046" s="9">
        <v>0.39513067702370669</v>
      </c>
      <c r="U3046" s="9">
        <v>0.28525952758603323</v>
      </c>
      <c r="V3046" s="9">
        <v>0.2255839840157271</v>
      </c>
      <c r="W3046" s="9">
        <v>0.2322417856940204</v>
      </c>
      <c r="X3046" s="9">
        <v>0.24229207674937045</v>
      </c>
      <c r="Y3046" s="9">
        <v>0.27002876305865714</v>
      </c>
      <c r="Z3046" s="9">
        <v>0.40698354488028898</v>
      </c>
      <c r="AA3046" s="9">
        <v>0.39210462913745836</v>
      </c>
      <c r="AB3046" s="9">
        <v>0.41827376507969344</v>
      </c>
      <c r="AC3046" s="9">
        <v>0.37495936877494318</v>
      </c>
      <c r="AD3046" s="9">
        <v>0.40246297060033853</v>
      </c>
      <c r="AE3046" s="9">
        <v>0.4103658432679308</v>
      </c>
      <c r="AF3046" s="9">
        <v>0.41664232158431763</v>
      </c>
      <c r="AG3046" s="9">
        <v>0.38635227060302441</v>
      </c>
      <c r="AH3046" s="9">
        <v>0.40535947388122662</v>
      </c>
      <c r="AI3046" s="9">
        <v>0.38060225223386535</v>
      </c>
      <c r="AJ3046" s="9">
        <v>0.43561067688781785</v>
      </c>
      <c r="AK3046" s="9">
        <v>0.41452321455505436</v>
      </c>
      <c r="AL3046" s="9">
        <v>0.40195159812542219</v>
      </c>
      <c r="AM3046" s="9">
        <v>0.4024899075036022</v>
      </c>
      <c r="AN3046" s="9">
        <v>0.37737862662213933</v>
      </c>
    </row>
    <row r="3047" spans="2:40" x14ac:dyDescent="0.25">
      <c r="B3047" s="3" t="s">
        <v>37</v>
      </c>
      <c r="C3047" s="12">
        <v>7.3338342196412429E-2</v>
      </c>
      <c r="D3047" s="12">
        <v>0.10131577648119755</v>
      </c>
      <c r="E3047" s="12">
        <v>7.7989844750425502E-2</v>
      </c>
      <c r="F3047" s="12">
        <v>9.7389753344395591E-2</v>
      </c>
      <c r="G3047" s="12">
        <v>0.10695765505344268</v>
      </c>
      <c r="H3047" s="12">
        <v>9.0185914855273636E-2</v>
      </c>
      <c r="I3047" s="12">
        <v>0.11131323600090093</v>
      </c>
      <c r="J3047" s="12">
        <v>8.5355050214982117E-2</v>
      </c>
      <c r="K3047" s="12">
        <v>7.6158500100945603E-2</v>
      </c>
      <c r="L3047" s="12">
        <v>8.6096756704669375E-2</v>
      </c>
      <c r="M3047" s="12">
        <v>9.3787132105560458E-2</v>
      </c>
      <c r="N3047" s="12">
        <v>9.7653112408327802E-2</v>
      </c>
      <c r="O3047" s="12">
        <v>9.6426548621025607E-2</v>
      </c>
      <c r="P3047" s="12">
        <v>0.10378176953678529</v>
      </c>
      <c r="Q3047" s="12">
        <v>9.1970195246990002E-2</v>
      </c>
      <c r="R3047" s="12">
        <v>0.3972077207068595</v>
      </c>
      <c r="S3047" s="12">
        <v>0.37777299739318981</v>
      </c>
      <c r="T3047" s="12">
        <v>0.38210677847475588</v>
      </c>
      <c r="U3047" s="12">
        <v>0.27422966676321775</v>
      </c>
      <c r="V3047" s="12">
        <v>0.22651664883620756</v>
      </c>
      <c r="W3047" s="12">
        <v>0.21080229155823996</v>
      </c>
      <c r="X3047" s="12">
        <v>0.25804187641706672</v>
      </c>
      <c r="Y3047" s="12">
        <v>0.27415112455049978</v>
      </c>
      <c r="Z3047" s="12">
        <v>0.45130356206626415</v>
      </c>
      <c r="AA3047" s="12">
        <v>0.38445093746898112</v>
      </c>
      <c r="AB3047" s="12">
        <v>0.41109219693124599</v>
      </c>
      <c r="AC3047" s="12">
        <v>0.37510960094878526</v>
      </c>
      <c r="AD3047" s="12">
        <v>0.46922500133859502</v>
      </c>
      <c r="AE3047" s="12">
        <v>0.43602282522194258</v>
      </c>
      <c r="AF3047" s="12">
        <v>0.41309140151884816</v>
      </c>
      <c r="AG3047" s="12">
        <v>0.33088370296866082</v>
      </c>
      <c r="AH3047" s="12">
        <v>0.42088542998810002</v>
      </c>
      <c r="AI3047" s="12">
        <v>0.39741279937908564</v>
      </c>
      <c r="AJ3047" s="12">
        <v>0.42052531694471046</v>
      </c>
      <c r="AK3047" s="12">
        <v>0.40814996362664369</v>
      </c>
      <c r="AL3047" s="12">
        <v>0.38830407132346856</v>
      </c>
      <c r="AM3047" s="12">
        <v>0.40081327961746233</v>
      </c>
      <c r="AN3047" s="12">
        <v>0.36498219536139564</v>
      </c>
    </row>
    <row r="3048" spans="2:40" x14ac:dyDescent="0.25">
      <c r="B3048" s="3" t="s">
        <v>38</v>
      </c>
      <c r="C3048" s="9">
        <v>7.6634289131270267E-2</v>
      </c>
      <c r="D3048" s="9">
        <v>9.3539628657313315E-2</v>
      </c>
      <c r="E3048" s="9">
        <v>8.6059654306474109E-2</v>
      </c>
      <c r="F3048" s="9">
        <v>9.2848726513113697E-2</v>
      </c>
      <c r="G3048" s="9">
        <v>8.8567788873817069E-2</v>
      </c>
      <c r="H3048" s="9">
        <v>7.9635283632861487E-2</v>
      </c>
      <c r="I3048" s="9">
        <v>9.4545503675518339E-2</v>
      </c>
      <c r="J3048" s="9">
        <v>8.6134040600832101E-2</v>
      </c>
      <c r="K3048" s="9">
        <v>8.0330130171009678E-2</v>
      </c>
      <c r="L3048" s="9">
        <v>7.7652732154609286E-2</v>
      </c>
      <c r="M3048" s="9">
        <v>9.0923814224514288E-2</v>
      </c>
      <c r="N3048" s="9">
        <v>8.1808699023318179E-2</v>
      </c>
      <c r="O3048" s="9">
        <v>9.3196175497369055E-2</v>
      </c>
      <c r="P3048" s="9">
        <v>9.7324061190344674E-2</v>
      </c>
      <c r="Q3048" s="9">
        <v>8.56239948291488E-2</v>
      </c>
      <c r="R3048" s="9">
        <v>0.40448195107856605</v>
      </c>
      <c r="S3048" s="9">
        <v>0.4070330342404096</v>
      </c>
      <c r="T3048" s="9">
        <v>0.35124632209582723</v>
      </c>
      <c r="U3048" s="9">
        <v>0.25512745041029905</v>
      </c>
      <c r="V3048" s="9">
        <v>0.23257833716692514</v>
      </c>
      <c r="W3048" s="9">
        <v>0.2138029447250262</v>
      </c>
      <c r="X3048" s="9">
        <v>0.26010092862519973</v>
      </c>
      <c r="Y3048" s="9">
        <v>0.24960369913680597</v>
      </c>
      <c r="Z3048" s="9">
        <v>0.38487068227245946</v>
      </c>
      <c r="AA3048" s="9">
        <v>0.38445220958440901</v>
      </c>
      <c r="AB3048" s="9">
        <v>0.39242456274774212</v>
      </c>
      <c r="AC3048" s="9">
        <v>0.36971667345210446</v>
      </c>
      <c r="AD3048" s="9">
        <v>0.41086390088728386</v>
      </c>
      <c r="AE3048" s="9">
        <v>0.40316437600839394</v>
      </c>
      <c r="AF3048" s="9">
        <v>0.40652373944893971</v>
      </c>
      <c r="AG3048" s="9">
        <v>0.36714171370889237</v>
      </c>
      <c r="AH3048" s="9">
        <v>0.40783078813812457</v>
      </c>
      <c r="AI3048" s="9">
        <v>0.36843637127720535</v>
      </c>
      <c r="AJ3048" s="9">
        <v>0.45305832972800192</v>
      </c>
      <c r="AK3048" s="9">
        <v>0.39308409538988631</v>
      </c>
      <c r="AL3048" s="9">
        <v>0.3966912787159696</v>
      </c>
      <c r="AM3048" s="9">
        <v>0.39855227813159261</v>
      </c>
      <c r="AN3048" s="9">
        <v>0.35199237339575928</v>
      </c>
    </row>
    <row r="3049" spans="2:40" x14ac:dyDescent="0.25">
      <c r="B3049" s="3" t="s">
        <v>39</v>
      </c>
      <c r="C3049" s="12">
        <v>7.26990873876006E-2</v>
      </c>
      <c r="D3049" s="12">
        <v>0.11125968841094931</v>
      </c>
      <c r="E3049" s="12">
        <v>9.6521849490585385E-2</v>
      </c>
      <c r="F3049" s="12">
        <v>9.6474631391244903E-2</v>
      </c>
      <c r="G3049" s="12">
        <v>9.9843290357908898E-2</v>
      </c>
      <c r="H3049" s="12">
        <v>9.3986599222101869E-2</v>
      </c>
      <c r="I3049" s="12">
        <v>0.1159343615642478</v>
      </c>
      <c r="J3049" s="12">
        <v>9.6454218406078249E-2</v>
      </c>
      <c r="K3049" s="12">
        <v>8.400992244169142E-2</v>
      </c>
      <c r="L3049" s="12">
        <v>9.9578794984894886E-2</v>
      </c>
      <c r="M3049" s="12">
        <v>9.9988510700803709E-2</v>
      </c>
      <c r="N3049" s="12">
        <v>8.4263497078255117E-2</v>
      </c>
      <c r="O3049" s="12">
        <v>9.6507663866233676E-2</v>
      </c>
      <c r="P3049" s="12">
        <v>0.10128087369915492</v>
      </c>
      <c r="Q3049" s="12">
        <v>8.6510648748882119E-2</v>
      </c>
      <c r="R3049" s="12">
        <v>0.36584296342528649</v>
      </c>
      <c r="S3049" s="12">
        <v>0.37123332133736314</v>
      </c>
      <c r="T3049" s="12">
        <v>0.39769304609802503</v>
      </c>
      <c r="U3049" s="12">
        <v>0.25602696162570288</v>
      </c>
      <c r="V3049" s="12">
        <v>0.25418392694947622</v>
      </c>
      <c r="W3049" s="12">
        <v>0.20017570672413193</v>
      </c>
      <c r="X3049" s="12">
        <v>0.25008277899797382</v>
      </c>
      <c r="Y3049" s="12">
        <v>0.26083730293827939</v>
      </c>
      <c r="Z3049" s="12">
        <v>0.43286416192073923</v>
      </c>
      <c r="AA3049" s="12">
        <v>0.39942145997095208</v>
      </c>
      <c r="AB3049" s="12">
        <v>0.38116842522125421</v>
      </c>
      <c r="AC3049" s="12">
        <v>0.35298880883067013</v>
      </c>
      <c r="AD3049" s="12">
        <v>0.49770020576931223</v>
      </c>
      <c r="AE3049" s="12">
        <v>0.43178057324904923</v>
      </c>
      <c r="AF3049" s="12">
        <v>0.40011874798172281</v>
      </c>
      <c r="AG3049" s="12">
        <v>0.36306998035304378</v>
      </c>
      <c r="AH3049" s="12">
        <v>0.42159388505010365</v>
      </c>
      <c r="AI3049" s="12">
        <v>0.43056778424825487</v>
      </c>
      <c r="AJ3049" s="12">
        <v>0.44486493195961807</v>
      </c>
      <c r="AK3049" s="12">
        <v>0.37829003928299809</v>
      </c>
      <c r="AL3049" s="12">
        <v>0.43457347366179955</v>
      </c>
      <c r="AM3049" s="12">
        <v>0.43697561561987364</v>
      </c>
      <c r="AN3049" s="12">
        <v>0.37102443909226251</v>
      </c>
    </row>
    <row r="3050" spans="2:40" x14ac:dyDescent="0.25">
      <c r="B3050" s="3" t="s">
        <v>40</v>
      </c>
      <c r="C3050" s="9">
        <v>6.7553420725222676E-2</v>
      </c>
      <c r="D3050" s="9">
        <v>9.9288689592223131E-2</v>
      </c>
      <c r="E3050" s="9">
        <v>8.714096631481523E-2</v>
      </c>
      <c r="F3050" s="9">
        <v>9.7705352368023551E-2</v>
      </c>
      <c r="G3050" s="9">
        <v>0.10473742313443632</v>
      </c>
      <c r="H3050" s="9">
        <v>9.4195866169638973E-2</v>
      </c>
      <c r="I3050" s="9">
        <v>0.10718033210589235</v>
      </c>
      <c r="J3050" s="9">
        <v>8.9802933238600835E-2</v>
      </c>
      <c r="K3050" s="9">
        <v>7.2356605793857776E-2</v>
      </c>
      <c r="L3050" s="9">
        <v>8.6180150986553961E-2</v>
      </c>
      <c r="M3050" s="9">
        <v>0.10168383573374128</v>
      </c>
      <c r="N3050" s="9">
        <v>9.1147212517039139E-2</v>
      </c>
      <c r="O3050" s="9">
        <v>8.7620191832177091E-2</v>
      </c>
      <c r="P3050" s="9">
        <v>9.351118515436746E-2</v>
      </c>
      <c r="Q3050" s="9">
        <v>8.4151871719582286E-2</v>
      </c>
      <c r="R3050" s="9">
        <v>0.43269992158916598</v>
      </c>
      <c r="S3050" s="9">
        <v>0.36891301465629373</v>
      </c>
      <c r="T3050" s="9">
        <v>0.39249441728018702</v>
      </c>
      <c r="U3050" s="9">
        <v>0.24097162910964354</v>
      </c>
      <c r="V3050" s="9">
        <v>0.22176537064376156</v>
      </c>
      <c r="W3050" s="9">
        <v>0.19686458069728877</v>
      </c>
      <c r="X3050" s="9">
        <v>0.2766655363881988</v>
      </c>
      <c r="Y3050" s="9">
        <v>0.27069682554533164</v>
      </c>
      <c r="Z3050" s="9">
        <v>0.40105403987806659</v>
      </c>
      <c r="AA3050" s="9">
        <v>0.37604946278637241</v>
      </c>
      <c r="AB3050" s="9">
        <v>0.41420365300651668</v>
      </c>
      <c r="AC3050" s="9">
        <v>0.36477931801510333</v>
      </c>
      <c r="AD3050" s="9">
        <v>0.46253382733149767</v>
      </c>
      <c r="AE3050" s="9">
        <v>0.39111163176492125</v>
      </c>
      <c r="AF3050" s="9">
        <v>0.38731276794387887</v>
      </c>
      <c r="AG3050" s="9">
        <v>0.34577964679925627</v>
      </c>
      <c r="AH3050" s="9">
        <v>0.3846038861078282</v>
      </c>
      <c r="AI3050" s="9">
        <v>0.38146758886290288</v>
      </c>
      <c r="AJ3050" s="9">
        <v>0.43355736493274954</v>
      </c>
      <c r="AK3050" s="9">
        <v>0.38798805196649783</v>
      </c>
      <c r="AL3050" s="9">
        <v>0.38439716703034821</v>
      </c>
      <c r="AM3050" s="9">
        <v>0.39513356151879814</v>
      </c>
      <c r="AN3050" s="9">
        <v>0.36177049599093425</v>
      </c>
    </row>
    <row r="3051" spans="2:40" x14ac:dyDescent="0.25">
      <c r="B3051" s="3" t="s">
        <v>41</v>
      </c>
      <c r="C3051" s="12">
        <v>7.8566816598421962E-2</v>
      </c>
      <c r="D3051" s="12">
        <v>9.5771289441352284E-2</v>
      </c>
      <c r="E3051" s="12">
        <v>8.8044606548348003E-2</v>
      </c>
      <c r="F3051" s="12">
        <v>0.10388883382243241</v>
      </c>
      <c r="G3051" s="12">
        <v>0.10313971722409032</v>
      </c>
      <c r="H3051" s="12">
        <v>9.2456780318188728E-2</v>
      </c>
      <c r="I3051" s="12">
        <v>0.10129889019798038</v>
      </c>
      <c r="J3051" s="12">
        <v>9.6387121556428354E-2</v>
      </c>
      <c r="K3051" s="12">
        <v>8.128083337531368E-2</v>
      </c>
      <c r="L3051" s="12">
        <v>8.3355390608263344E-2</v>
      </c>
      <c r="M3051" s="12">
        <v>9.995628587684427E-2</v>
      </c>
      <c r="N3051" s="12">
        <v>9.2460293510252214E-2</v>
      </c>
      <c r="O3051" s="12">
        <v>0.10636698748512101</v>
      </c>
      <c r="P3051" s="12">
        <v>0.11041349213474662</v>
      </c>
      <c r="Q3051" s="12">
        <v>9.3700861398830312E-2</v>
      </c>
      <c r="R3051" s="12">
        <v>0.41626059215149741</v>
      </c>
      <c r="S3051" s="12">
        <v>0.38765357825224295</v>
      </c>
      <c r="T3051" s="12">
        <v>0.36928954604655007</v>
      </c>
      <c r="U3051" s="12">
        <v>0.27351953085878467</v>
      </c>
      <c r="V3051" s="12">
        <v>0.21084200619762025</v>
      </c>
      <c r="W3051" s="12">
        <v>0.23104017417273293</v>
      </c>
      <c r="X3051" s="12">
        <v>0.28689796145671986</v>
      </c>
      <c r="Y3051" s="12">
        <v>0.26354045772289064</v>
      </c>
      <c r="Z3051" s="12">
        <v>0.41056293381201503</v>
      </c>
      <c r="AA3051" s="12">
        <v>0.39852911178467271</v>
      </c>
      <c r="AB3051" s="12">
        <v>0.43468120025071627</v>
      </c>
      <c r="AC3051" s="12">
        <v>0.35859278122440519</v>
      </c>
      <c r="AD3051" s="12">
        <v>0.4794221831825794</v>
      </c>
      <c r="AE3051" s="12">
        <v>0.41262440415400009</v>
      </c>
      <c r="AF3051" s="12">
        <v>0.42770914188209641</v>
      </c>
      <c r="AG3051" s="12">
        <v>0.40151939015330573</v>
      </c>
      <c r="AH3051" s="12">
        <v>0.43393609484506246</v>
      </c>
      <c r="AI3051" s="12">
        <v>0.37322685650825727</v>
      </c>
      <c r="AJ3051" s="12">
        <v>0.45344741516867876</v>
      </c>
      <c r="AK3051" s="12">
        <v>0.40592268298195722</v>
      </c>
      <c r="AL3051" s="12">
        <v>0.40279219968294533</v>
      </c>
      <c r="AM3051" s="12">
        <v>0.40323880665111478</v>
      </c>
      <c r="AN3051" s="12">
        <v>0.34451893915821979</v>
      </c>
    </row>
    <row r="3052" spans="2:40" x14ac:dyDescent="0.25">
      <c r="B3052" s="3" t="s">
        <v>42</v>
      </c>
      <c r="C3052" s="9">
        <v>6.9870755339268995E-2</v>
      </c>
      <c r="D3052" s="9">
        <v>9.9872252749487814E-2</v>
      </c>
      <c r="E3052" s="9">
        <v>8.5759681829449347E-2</v>
      </c>
      <c r="F3052" s="9">
        <v>8.4092178139600793E-2</v>
      </c>
      <c r="G3052" s="9">
        <v>8.6193832556615238E-2</v>
      </c>
      <c r="H3052" s="9">
        <v>8.6085385379607124E-2</v>
      </c>
      <c r="I3052" s="9">
        <v>9.5052379101370862E-2</v>
      </c>
      <c r="J3052" s="9">
        <v>8.2878224240461262E-2</v>
      </c>
      <c r="K3052" s="9">
        <v>7.4390356285201131E-2</v>
      </c>
      <c r="L3052" s="9">
        <v>8.6066350608699008E-2</v>
      </c>
      <c r="M3052" s="9">
        <v>8.9024782920131107E-2</v>
      </c>
      <c r="N3052" s="9">
        <v>8.9228438922039577E-2</v>
      </c>
      <c r="O3052" s="9">
        <v>9.2254605478018059E-2</v>
      </c>
      <c r="P3052" s="9">
        <v>9.1268615749838966E-2</v>
      </c>
      <c r="Q3052" s="9">
        <v>9.1021798561124315E-2</v>
      </c>
      <c r="R3052" s="9">
        <v>0.40113150755431665</v>
      </c>
      <c r="S3052" s="9">
        <v>0.39052913236558984</v>
      </c>
      <c r="T3052" s="9">
        <v>0.37663561341291291</v>
      </c>
      <c r="U3052" s="9">
        <v>0.26567785131111427</v>
      </c>
      <c r="V3052" s="9">
        <v>0.20404677055288789</v>
      </c>
      <c r="W3052" s="9">
        <v>0.21132897295991585</v>
      </c>
      <c r="X3052" s="9">
        <v>0.25232992448409819</v>
      </c>
      <c r="Y3052" s="9">
        <v>0.26714490016370246</v>
      </c>
      <c r="Z3052" s="9">
        <v>0.41836121832399303</v>
      </c>
      <c r="AA3052" s="9">
        <v>0.37678078853122826</v>
      </c>
      <c r="AB3052" s="9">
        <v>0.36246744858464353</v>
      </c>
      <c r="AC3052" s="9">
        <v>0.36956646515409014</v>
      </c>
      <c r="AD3052" s="9">
        <v>0.45064484424120355</v>
      </c>
      <c r="AE3052" s="9">
        <v>0.4030403840779595</v>
      </c>
      <c r="AF3052" s="9">
        <v>0.37193712104345722</v>
      </c>
      <c r="AG3052" s="9">
        <v>0.37389324302647886</v>
      </c>
      <c r="AH3052" s="9">
        <v>0.39743924522234853</v>
      </c>
      <c r="AI3052" s="9">
        <v>0.36911808588109452</v>
      </c>
      <c r="AJ3052" s="9">
        <v>0.40698950222356373</v>
      </c>
      <c r="AK3052" s="9">
        <v>0.39395972824061254</v>
      </c>
      <c r="AL3052" s="9">
        <v>0.38509938701039054</v>
      </c>
      <c r="AM3052" s="9">
        <v>0.3734174260402921</v>
      </c>
      <c r="AN3052" s="9">
        <v>0.35454333096425661</v>
      </c>
    </row>
    <row r="3053" spans="2:40" x14ac:dyDescent="0.25">
      <c r="B3053" s="3" t="s">
        <v>43</v>
      </c>
      <c r="C3053" s="12">
        <v>6.1672713994364588E-2</v>
      </c>
      <c r="D3053" s="12">
        <v>9.8007852945063839E-2</v>
      </c>
      <c r="E3053" s="12">
        <v>9.0696080240522253E-2</v>
      </c>
      <c r="F3053" s="12">
        <v>9.1812767260099598E-2</v>
      </c>
      <c r="G3053" s="12">
        <v>9.3063013794700042E-2</v>
      </c>
      <c r="H3053" s="12">
        <v>9.3084721557071509E-2</v>
      </c>
      <c r="I3053" s="12">
        <v>9.6311425317699928E-2</v>
      </c>
      <c r="J3053" s="12">
        <v>8.3378381165083587E-2</v>
      </c>
      <c r="K3053" s="12">
        <v>7.9645179331944399E-2</v>
      </c>
      <c r="L3053" s="12">
        <v>7.5775580362986081E-2</v>
      </c>
      <c r="M3053" s="12">
        <v>8.7108156190953773E-2</v>
      </c>
      <c r="N3053" s="12">
        <v>7.6558342584509886E-2</v>
      </c>
      <c r="O3053" s="12">
        <v>8.9780369768061766E-2</v>
      </c>
      <c r="P3053" s="12">
        <v>8.846481921569524E-2</v>
      </c>
      <c r="Q3053" s="12">
        <v>9.0005764935116694E-2</v>
      </c>
      <c r="R3053" s="12">
        <v>0.40010230291432386</v>
      </c>
      <c r="S3053" s="12">
        <v>0.34299389030962008</v>
      </c>
      <c r="T3053" s="12">
        <v>0.40034329260350232</v>
      </c>
      <c r="U3053" s="12">
        <v>0.25410303007380319</v>
      </c>
      <c r="V3053" s="12">
        <v>0.22840264577674529</v>
      </c>
      <c r="W3053" s="12">
        <v>0.22014527227792893</v>
      </c>
      <c r="X3053" s="12">
        <v>0.24991397019888523</v>
      </c>
      <c r="Y3053" s="12">
        <v>0.23145401595262965</v>
      </c>
      <c r="Z3053" s="12">
        <v>0.39117474970782917</v>
      </c>
      <c r="AA3053" s="12">
        <v>0.37399136631628793</v>
      </c>
      <c r="AB3053" s="12">
        <v>0.37224377087961796</v>
      </c>
      <c r="AC3053" s="12">
        <v>0.33155655631224062</v>
      </c>
      <c r="AD3053" s="12">
        <v>0.48121293773290724</v>
      </c>
      <c r="AE3053" s="12">
        <v>0.44462438590629755</v>
      </c>
      <c r="AF3053" s="12">
        <v>0.37815305769879781</v>
      </c>
      <c r="AG3053" s="12">
        <v>0.37177147052388765</v>
      </c>
      <c r="AH3053" s="12">
        <v>0.3810815103910758</v>
      </c>
      <c r="AI3053" s="12">
        <v>0.3712326708531844</v>
      </c>
      <c r="AJ3053" s="12">
        <v>0.43861445685250877</v>
      </c>
      <c r="AK3053" s="12">
        <v>0.39103618960755893</v>
      </c>
      <c r="AL3053" s="12">
        <v>0.38402122001839517</v>
      </c>
      <c r="AM3053" s="12">
        <v>0.38282370544767541</v>
      </c>
      <c r="AN3053" s="12">
        <v>0.37974898692711262</v>
      </c>
    </row>
    <row r="3054" spans="2:40" x14ac:dyDescent="0.25">
      <c r="B3054" s="3" t="s">
        <v>44</v>
      </c>
      <c r="C3054" s="9">
        <v>7.6641955704349424E-2</v>
      </c>
      <c r="D3054" s="9">
        <v>0.10931954185451404</v>
      </c>
      <c r="E3054" s="9">
        <v>9.5381778660630606E-2</v>
      </c>
      <c r="F3054" s="9">
        <v>9.6606664405623183E-2</v>
      </c>
      <c r="G3054" s="9">
        <v>0.11129176858027948</v>
      </c>
      <c r="H3054" s="9">
        <v>9.2637225525016728E-2</v>
      </c>
      <c r="I3054" s="9">
        <v>0.11273901097517446</v>
      </c>
      <c r="J3054" s="9">
        <v>9.4248942840229832E-2</v>
      </c>
      <c r="K3054" s="9">
        <v>8.1365770728780526E-2</v>
      </c>
      <c r="L3054" s="9">
        <v>9.2292294802786237E-2</v>
      </c>
      <c r="M3054" s="9">
        <v>0.10043361715059559</v>
      </c>
      <c r="N3054" s="9">
        <v>9.5915339728158383E-2</v>
      </c>
      <c r="O3054" s="9">
        <v>0.10717291957663914</v>
      </c>
      <c r="P3054" s="9">
        <v>0.10455606577915988</v>
      </c>
      <c r="Q3054" s="9">
        <v>9.3058936288107394E-2</v>
      </c>
      <c r="R3054" s="9">
        <v>0.42068258753707577</v>
      </c>
      <c r="S3054" s="9">
        <v>0.36279588152316766</v>
      </c>
      <c r="T3054" s="9">
        <v>0.41275307698458935</v>
      </c>
      <c r="U3054" s="9">
        <v>0.25830973816346253</v>
      </c>
      <c r="V3054" s="9">
        <v>0.22621465483798969</v>
      </c>
      <c r="W3054" s="9">
        <v>0.18658271261008602</v>
      </c>
      <c r="X3054" s="9">
        <v>0.27518235712180195</v>
      </c>
      <c r="Y3054" s="9">
        <v>0.26881441981327026</v>
      </c>
      <c r="Z3054" s="9">
        <v>0.43914331600514767</v>
      </c>
      <c r="AA3054" s="9">
        <v>0.40004184625426464</v>
      </c>
      <c r="AB3054" s="9">
        <v>0.3832118695812487</v>
      </c>
      <c r="AC3054" s="9">
        <v>0.37601166196997249</v>
      </c>
      <c r="AD3054" s="9">
        <v>0.52427148102514132</v>
      </c>
      <c r="AE3054" s="9">
        <v>0.44567754328098791</v>
      </c>
      <c r="AF3054" s="9">
        <v>0.42053557486526466</v>
      </c>
      <c r="AG3054" s="9">
        <v>0.35312763981381873</v>
      </c>
      <c r="AH3054" s="9">
        <v>0.42005258405176171</v>
      </c>
      <c r="AI3054" s="9">
        <v>0.40888088767089997</v>
      </c>
      <c r="AJ3054" s="9">
        <v>0.45079096710805394</v>
      </c>
      <c r="AK3054" s="9">
        <v>0.41751189833954894</v>
      </c>
      <c r="AL3054" s="9">
        <v>0.4416381542144277</v>
      </c>
      <c r="AM3054" s="9">
        <v>0.41469843944521428</v>
      </c>
      <c r="AN3054" s="9">
        <v>0.35894289578925936</v>
      </c>
    </row>
    <row r="3055" spans="2:40" x14ac:dyDescent="0.25">
      <c r="B3055" s="3" t="s">
        <v>45</v>
      </c>
      <c r="C3055" s="12">
        <v>6.7986908575837723E-2</v>
      </c>
      <c r="D3055" s="12">
        <v>9.8238297973182606E-2</v>
      </c>
      <c r="E3055" s="12">
        <v>8.4871393265986125E-2</v>
      </c>
      <c r="F3055" s="12">
        <v>9.0540682588707996E-2</v>
      </c>
      <c r="G3055" s="12">
        <v>9.3660322801369739E-2</v>
      </c>
      <c r="H3055" s="12">
        <v>8.7597273049502836E-2</v>
      </c>
      <c r="I3055" s="12">
        <v>9.720580335643618E-2</v>
      </c>
      <c r="J3055" s="12">
        <v>8.7116332977840105E-2</v>
      </c>
      <c r="K3055" s="12">
        <v>7.8264903670415414E-2</v>
      </c>
      <c r="L3055" s="12">
        <v>7.8664479180941396E-2</v>
      </c>
      <c r="M3055" s="12">
        <v>9.343477666003791E-2</v>
      </c>
      <c r="N3055" s="12">
        <v>8.2356038006285617E-2</v>
      </c>
      <c r="O3055" s="12">
        <v>9.2420657104292911E-2</v>
      </c>
      <c r="P3055" s="12">
        <v>9.5565374880623305E-2</v>
      </c>
      <c r="Q3055" s="12">
        <v>8.6043277823636036E-2</v>
      </c>
      <c r="R3055" s="12">
        <v>0.40997364930109631</v>
      </c>
      <c r="S3055" s="12">
        <v>0.35174321618014914</v>
      </c>
      <c r="T3055" s="12">
        <v>0.39280635329409636</v>
      </c>
      <c r="U3055" s="12">
        <v>0.25057927614433678</v>
      </c>
      <c r="V3055" s="12">
        <v>0.25022739802666449</v>
      </c>
      <c r="W3055" s="12">
        <v>0.20701776980897513</v>
      </c>
      <c r="X3055" s="12">
        <v>0.2264933700375806</v>
      </c>
      <c r="Y3055" s="12">
        <v>0.25054975304641031</v>
      </c>
      <c r="Z3055" s="12">
        <v>0.41263406270449732</v>
      </c>
      <c r="AA3055" s="12">
        <v>0.37910204827603639</v>
      </c>
      <c r="AB3055" s="12">
        <v>0.37121631776680769</v>
      </c>
      <c r="AC3055" s="12">
        <v>0.34193596667365639</v>
      </c>
      <c r="AD3055" s="12">
        <v>0.44797752607101976</v>
      </c>
      <c r="AE3055" s="12">
        <v>0.41205794596050355</v>
      </c>
      <c r="AF3055" s="12">
        <v>0.39553669797018576</v>
      </c>
      <c r="AG3055" s="12">
        <v>0.35956303513355553</v>
      </c>
      <c r="AH3055" s="12">
        <v>0.38672384963344486</v>
      </c>
      <c r="AI3055" s="12">
        <v>0.37110307609839233</v>
      </c>
      <c r="AJ3055" s="12">
        <v>0.42634923488293952</v>
      </c>
      <c r="AK3055" s="12">
        <v>0.38485235996016187</v>
      </c>
      <c r="AL3055" s="12">
        <v>0.38170151135918767</v>
      </c>
      <c r="AM3055" s="12">
        <v>0.39012691151022955</v>
      </c>
      <c r="AN3055" s="12">
        <v>0.35105349238951905</v>
      </c>
    </row>
    <row r="3056" spans="2:40" x14ac:dyDescent="0.25">
      <c r="B3056" s="3" t="s">
        <v>46</v>
      </c>
      <c r="C3056" s="9">
        <v>8.1163983294331027E-2</v>
      </c>
      <c r="D3056" s="9">
        <v>9.4916816062590045E-2</v>
      </c>
      <c r="E3056" s="9">
        <v>8.4396638886332823E-2</v>
      </c>
      <c r="F3056" s="9">
        <v>9.8660108219333909E-2</v>
      </c>
      <c r="G3056" s="9">
        <v>9.256085166451776E-2</v>
      </c>
      <c r="H3056" s="9">
        <v>9.1533550711735134E-2</v>
      </c>
      <c r="I3056" s="9">
        <v>9.6530988472712298E-2</v>
      </c>
      <c r="J3056" s="9">
        <v>8.5804946661638931E-2</v>
      </c>
      <c r="K3056" s="9">
        <v>8.313528995495198E-2</v>
      </c>
      <c r="L3056" s="9">
        <v>7.7223284035659451E-2</v>
      </c>
      <c r="M3056" s="9">
        <v>9.5454220910596077E-2</v>
      </c>
      <c r="N3056" s="9">
        <v>9.1352494140734236E-2</v>
      </c>
      <c r="O3056" s="9">
        <v>8.7742839863250835E-2</v>
      </c>
      <c r="P3056" s="9">
        <v>8.9517284752214224E-2</v>
      </c>
      <c r="Q3056" s="9">
        <v>8.5328248335076795E-2</v>
      </c>
      <c r="R3056" s="9">
        <v>0.42731820734153247</v>
      </c>
      <c r="S3056" s="9">
        <v>0.35765271196210252</v>
      </c>
      <c r="T3056" s="9">
        <v>0.38401619571083728</v>
      </c>
      <c r="U3056" s="9">
        <v>0.26593163330359931</v>
      </c>
      <c r="V3056" s="9">
        <v>0.21612525618679981</v>
      </c>
      <c r="W3056" s="9">
        <v>0.2137984844743088</v>
      </c>
      <c r="X3056" s="9">
        <v>0.27185558876766619</v>
      </c>
      <c r="Y3056" s="9">
        <v>0.25350823325188415</v>
      </c>
      <c r="Z3056" s="9">
        <v>0.40399206945756388</v>
      </c>
      <c r="AA3056" s="9">
        <v>0.38533608475047559</v>
      </c>
      <c r="AB3056" s="9">
        <v>0.41226875945468422</v>
      </c>
      <c r="AC3056" s="9">
        <v>0.37136520077928753</v>
      </c>
      <c r="AD3056" s="9">
        <v>0.41157194184444479</v>
      </c>
      <c r="AE3056" s="9">
        <v>0.39735602028766626</v>
      </c>
      <c r="AF3056" s="9">
        <v>0.39355395265380433</v>
      </c>
      <c r="AG3056" s="9">
        <v>0.37587310677563951</v>
      </c>
      <c r="AH3056" s="9">
        <v>0.39018213164493321</v>
      </c>
      <c r="AI3056" s="9">
        <v>0.34546516808280742</v>
      </c>
      <c r="AJ3056" s="9">
        <v>0.43586900067353757</v>
      </c>
      <c r="AK3056" s="9">
        <v>0.40055392715031873</v>
      </c>
      <c r="AL3056" s="9">
        <v>0.3991189176784416</v>
      </c>
      <c r="AM3056" s="9">
        <v>0.39550179525668305</v>
      </c>
      <c r="AN3056" s="9">
        <v>0.37937351846410233</v>
      </c>
    </row>
    <row r="3057" spans="2:40" x14ac:dyDescent="0.25">
      <c r="B3057" s="3" t="s">
        <v>47</v>
      </c>
      <c r="C3057" s="12">
        <v>7.497330053292478E-2</v>
      </c>
      <c r="D3057" s="12">
        <v>0.10638739274690444</v>
      </c>
      <c r="E3057" s="12">
        <v>8.0593497410972173E-2</v>
      </c>
      <c r="F3057" s="12">
        <v>9.694037794936898E-2</v>
      </c>
      <c r="G3057" s="12">
        <v>9.8036586687264962E-2</v>
      </c>
      <c r="H3057" s="12">
        <v>9.1123916022218046E-2</v>
      </c>
      <c r="I3057" s="12">
        <v>0.1085690432112059</v>
      </c>
      <c r="J3057" s="12">
        <v>9.499179066133781E-2</v>
      </c>
      <c r="K3057" s="12">
        <v>8.3115621673144791E-2</v>
      </c>
      <c r="L3057" s="12">
        <v>9.2144645557481197E-2</v>
      </c>
      <c r="M3057" s="12">
        <v>9.1936480169678259E-2</v>
      </c>
      <c r="N3057" s="12">
        <v>8.7115887666700295E-2</v>
      </c>
      <c r="O3057" s="12">
        <v>9.9268599315002967E-2</v>
      </c>
      <c r="P3057" s="12">
        <v>0.10128414142520928</v>
      </c>
      <c r="Q3057" s="12">
        <v>9.4474573510247933E-2</v>
      </c>
      <c r="R3057" s="12">
        <v>0.43019788628896954</v>
      </c>
      <c r="S3057" s="12">
        <v>0.37132019811437705</v>
      </c>
      <c r="T3057" s="12">
        <v>0.37641265119234024</v>
      </c>
      <c r="U3057" s="12">
        <v>0.2787405059839963</v>
      </c>
      <c r="V3057" s="12">
        <v>0.22717134748393336</v>
      </c>
      <c r="W3057" s="12">
        <v>0.18170402076859393</v>
      </c>
      <c r="X3057" s="12">
        <v>0.2715060708478057</v>
      </c>
      <c r="Y3057" s="12">
        <v>0.27721627189508974</v>
      </c>
      <c r="Z3057" s="12">
        <v>0.45443517052200494</v>
      </c>
      <c r="AA3057" s="12">
        <v>0.38129888699685865</v>
      </c>
      <c r="AB3057" s="12">
        <v>0.41680095379527549</v>
      </c>
      <c r="AC3057" s="12">
        <v>0.34839740409198083</v>
      </c>
      <c r="AD3057" s="12">
        <v>0.47530882237506689</v>
      </c>
      <c r="AE3057" s="12">
        <v>0.41805046788946371</v>
      </c>
      <c r="AF3057" s="12">
        <v>0.3981250688279549</v>
      </c>
      <c r="AG3057" s="12">
        <v>0.35413054039114994</v>
      </c>
      <c r="AH3057" s="12">
        <v>0.40980708749835798</v>
      </c>
      <c r="AI3057" s="12">
        <v>0.41707444921994863</v>
      </c>
      <c r="AJ3057" s="12">
        <v>0.43437064308596407</v>
      </c>
      <c r="AK3057" s="12">
        <v>0.40590646189637791</v>
      </c>
      <c r="AL3057" s="12">
        <v>0.41906498049286689</v>
      </c>
      <c r="AM3057" s="12">
        <v>0.40440812500000622</v>
      </c>
      <c r="AN3057" s="12">
        <v>0.37685664137944858</v>
      </c>
    </row>
    <row r="3058" spans="2:40" x14ac:dyDescent="0.25">
      <c r="B3058" s="3" t="s">
        <v>48</v>
      </c>
      <c r="C3058" s="9">
        <v>7.2951698308176771E-2</v>
      </c>
      <c r="D3058" s="9">
        <v>8.6086645583607971E-2</v>
      </c>
      <c r="E3058" s="9">
        <v>8.4820757398837682E-2</v>
      </c>
      <c r="F3058" s="9">
        <v>8.8742091001051251E-2</v>
      </c>
      <c r="G3058" s="9">
        <v>8.9144017214225546E-2</v>
      </c>
      <c r="H3058" s="9">
        <v>8.1302214776008921E-2</v>
      </c>
      <c r="I3058" s="9">
        <v>8.3414696479471015E-2</v>
      </c>
      <c r="J3058" s="9">
        <v>8.1514796685020291E-2</v>
      </c>
      <c r="K3058" s="9">
        <v>8.1589868550170017E-2</v>
      </c>
      <c r="L3058" s="9">
        <v>7.2966194921474284E-2</v>
      </c>
      <c r="M3058" s="9">
        <v>8.1350030982330901E-2</v>
      </c>
      <c r="N3058" s="9">
        <v>7.4360101054985153E-2</v>
      </c>
      <c r="O3058" s="9">
        <v>8.7272000116070433E-2</v>
      </c>
      <c r="P3058" s="9">
        <v>8.7169492602596071E-2</v>
      </c>
      <c r="Q3058" s="9">
        <v>8.4689929499549468E-2</v>
      </c>
      <c r="R3058" s="9">
        <v>0.39059441123912536</v>
      </c>
      <c r="S3058" s="9">
        <v>0.37537845759306138</v>
      </c>
      <c r="T3058" s="9">
        <v>0.35085977131477003</v>
      </c>
      <c r="U3058" s="9">
        <v>0.25397215087170782</v>
      </c>
      <c r="V3058" s="9">
        <v>0.2467656032375023</v>
      </c>
      <c r="W3058" s="9">
        <v>0.19660691978903808</v>
      </c>
      <c r="X3058" s="9">
        <v>0.24041628521573097</v>
      </c>
      <c r="Y3058" s="9">
        <v>0.24952663644953099</v>
      </c>
      <c r="Z3058" s="9">
        <v>0.37283034529740444</v>
      </c>
      <c r="AA3058" s="9">
        <v>0.38189031685486413</v>
      </c>
      <c r="AB3058" s="9">
        <v>0.38688095312115589</v>
      </c>
      <c r="AC3058" s="9">
        <v>0.34967850383154492</v>
      </c>
      <c r="AD3058" s="9">
        <v>0.397177454177849</v>
      </c>
      <c r="AE3058" s="9">
        <v>0.40262241871050852</v>
      </c>
      <c r="AF3058" s="9">
        <v>0.38949769694621728</v>
      </c>
      <c r="AG3058" s="9">
        <v>0.36637923461365662</v>
      </c>
      <c r="AH3058" s="9">
        <v>0.35708354864566511</v>
      </c>
      <c r="AI3058" s="9">
        <v>0.37784103512185963</v>
      </c>
      <c r="AJ3058" s="9">
        <v>0.42448790335220982</v>
      </c>
      <c r="AK3058" s="9">
        <v>0.38840827064242339</v>
      </c>
      <c r="AL3058" s="9">
        <v>0.38340576546989252</v>
      </c>
      <c r="AM3058" s="9">
        <v>0.38516856487195661</v>
      </c>
      <c r="AN3058" s="9">
        <v>0.36297197077546978</v>
      </c>
    </row>
    <row r="3059" spans="2:40" x14ac:dyDescent="0.25">
      <c r="B3059" s="3" t="s">
        <v>49</v>
      </c>
      <c r="C3059" s="12">
        <v>7.4743326483369413E-2</v>
      </c>
      <c r="D3059" s="12">
        <v>8.8685318499410498E-2</v>
      </c>
      <c r="E3059" s="12">
        <v>9.0865921654245271E-2</v>
      </c>
      <c r="F3059" s="12">
        <v>9.26095897660415E-2</v>
      </c>
      <c r="G3059" s="12">
        <v>8.982308968098611E-2</v>
      </c>
      <c r="H3059" s="12">
        <v>8.3477868529708246E-2</v>
      </c>
      <c r="I3059" s="12">
        <v>9.1089977761372995E-2</v>
      </c>
      <c r="J3059" s="12">
        <v>8.7433144770014487E-2</v>
      </c>
      <c r="K3059" s="12">
        <v>8.6272610110351283E-2</v>
      </c>
      <c r="L3059" s="12">
        <v>8.4057875958127692E-2</v>
      </c>
      <c r="M3059" s="12">
        <v>8.4631366709426586E-2</v>
      </c>
      <c r="N3059" s="12">
        <v>7.9686946184994431E-2</v>
      </c>
      <c r="O3059" s="12">
        <v>8.7582264397486287E-2</v>
      </c>
      <c r="P3059" s="12">
        <v>8.7979246330734756E-2</v>
      </c>
      <c r="Q3059" s="12">
        <v>8.6358290593660347E-2</v>
      </c>
      <c r="R3059" s="12">
        <v>0.42225301816190008</v>
      </c>
      <c r="S3059" s="12">
        <v>0.37065203903814248</v>
      </c>
      <c r="T3059" s="12">
        <v>0.37059912184697485</v>
      </c>
      <c r="U3059" s="12">
        <v>0.25528813817147711</v>
      </c>
      <c r="V3059" s="12">
        <v>0.25781096535254078</v>
      </c>
      <c r="W3059" s="12">
        <v>0.18951951595213326</v>
      </c>
      <c r="X3059" s="12">
        <v>0.25721809417533958</v>
      </c>
      <c r="Y3059" s="12">
        <v>0.25619959886300198</v>
      </c>
      <c r="Z3059" s="12">
        <v>0.36853700789224825</v>
      </c>
      <c r="AA3059" s="12">
        <v>0.39440277569575766</v>
      </c>
      <c r="AB3059" s="12">
        <v>0.39612977536662558</v>
      </c>
      <c r="AC3059" s="12">
        <v>0.35312628830469134</v>
      </c>
      <c r="AD3059" s="12">
        <v>0.41485128574692265</v>
      </c>
      <c r="AE3059" s="12">
        <v>0.39562265472856761</v>
      </c>
      <c r="AF3059" s="12">
        <v>0.39791500977938565</v>
      </c>
      <c r="AG3059" s="12">
        <v>0.37247843034936967</v>
      </c>
      <c r="AH3059" s="12">
        <v>0.38701693596373665</v>
      </c>
      <c r="AI3059" s="12">
        <v>0.40692475349689355</v>
      </c>
      <c r="AJ3059" s="12">
        <v>0.41084859586616912</v>
      </c>
      <c r="AK3059" s="12">
        <v>0.38135427997905813</v>
      </c>
      <c r="AL3059" s="12">
        <v>0.39676327541148598</v>
      </c>
      <c r="AM3059" s="12">
        <v>0.38615509678278986</v>
      </c>
      <c r="AN3059" s="12">
        <v>0.36720160387179557</v>
      </c>
    </row>
    <row r="3060" spans="2:40" x14ac:dyDescent="0.25">
      <c r="B3060" s="3" t="s">
        <v>50</v>
      </c>
      <c r="C3060" s="9">
        <v>5.4369322969018974E-2</v>
      </c>
      <c r="D3060" s="9">
        <v>0.11015608319283268</v>
      </c>
      <c r="E3060" s="9">
        <v>8.3113869000707802E-2</v>
      </c>
      <c r="F3060" s="9">
        <v>0.10278357749293292</v>
      </c>
      <c r="G3060" s="9">
        <v>0.10236215650377062</v>
      </c>
      <c r="H3060" s="9">
        <v>9.2444313313156459E-2</v>
      </c>
      <c r="I3060" s="9">
        <v>0.10861192699571035</v>
      </c>
      <c r="J3060" s="9">
        <v>9.1001767825927352E-2</v>
      </c>
      <c r="K3060" s="9">
        <v>8.4764724702543648E-2</v>
      </c>
      <c r="L3060" s="9">
        <v>9.3898725816694117E-2</v>
      </c>
      <c r="M3060" s="9">
        <v>0.10640211291964136</v>
      </c>
      <c r="N3060" s="9">
        <v>9.4822154176878934E-2</v>
      </c>
      <c r="O3060" s="9">
        <v>9.2081650482069247E-2</v>
      </c>
      <c r="P3060" s="9">
        <v>9.7569646133130239E-2</v>
      </c>
      <c r="Q3060" s="9">
        <v>9.9889847177787774E-2</v>
      </c>
      <c r="R3060" s="9">
        <v>0.42252797041204843</v>
      </c>
      <c r="S3060" s="9">
        <v>0.35396445427019568</v>
      </c>
      <c r="T3060" s="9">
        <v>0.3876781989129332</v>
      </c>
      <c r="U3060" s="9">
        <v>0.24414243594746701</v>
      </c>
      <c r="V3060" s="9">
        <v>0.21115334595350155</v>
      </c>
      <c r="W3060" s="9">
        <v>0.22388605905469725</v>
      </c>
      <c r="X3060" s="9">
        <v>0.28665613235835741</v>
      </c>
      <c r="Y3060" s="9">
        <v>0.28402287123140485</v>
      </c>
      <c r="Z3060" s="9">
        <v>0.43410214399229752</v>
      </c>
      <c r="AA3060" s="9">
        <v>0.37970585146866515</v>
      </c>
      <c r="AB3060" s="9">
        <v>0.41458283621101311</v>
      </c>
      <c r="AC3060" s="9">
        <v>0.27751944640449355</v>
      </c>
      <c r="AD3060" s="9">
        <v>0.4934047351633985</v>
      </c>
      <c r="AE3060" s="9">
        <v>0.45564771355678685</v>
      </c>
      <c r="AF3060" s="9">
        <v>0.40774626153957094</v>
      </c>
      <c r="AG3060" s="9">
        <v>0.36080375916025109</v>
      </c>
      <c r="AH3060" s="9">
        <v>0.40443864381128569</v>
      </c>
      <c r="AI3060" s="9">
        <v>0.37449417890465636</v>
      </c>
      <c r="AJ3060" s="9">
        <v>0.4427276381453415</v>
      </c>
      <c r="AK3060" s="9">
        <v>0.38985786880296291</v>
      </c>
      <c r="AL3060" s="9">
        <v>0.36830361953108631</v>
      </c>
      <c r="AM3060" s="9">
        <v>0.41331971523339639</v>
      </c>
      <c r="AN3060" s="9">
        <v>0.4003365449677263</v>
      </c>
    </row>
    <row r="3061" spans="2:40" x14ac:dyDescent="0.25">
      <c r="B3061" s="3" t="s">
        <v>51</v>
      </c>
      <c r="C3061" s="12">
        <v>7.8064236874649737E-2</v>
      </c>
      <c r="D3061" s="12">
        <v>9.6163132338679277E-2</v>
      </c>
      <c r="E3061" s="12">
        <v>8.9188324614681666E-2</v>
      </c>
      <c r="F3061" s="12">
        <v>9.1414041045400948E-2</v>
      </c>
      <c r="G3061" s="12">
        <v>9.442454829645118E-2</v>
      </c>
      <c r="H3061" s="12">
        <v>8.6646046185294714E-2</v>
      </c>
      <c r="I3061" s="12">
        <v>9.670252562046934E-2</v>
      </c>
      <c r="J3061" s="12">
        <v>8.8590733962505122E-2</v>
      </c>
      <c r="K3061" s="12">
        <v>8.0918300132935425E-2</v>
      </c>
      <c r="L3061" s="12">
        <v>7.9467678107053491E-2</v>
      </c>
      <c r="M3061" s="12">
        <v>8.9625528869037366E-2</v>
      </c>
      <c r="N3061" s="12">
        <v>8.8902641228513282E-2</v>
      </c>
      <c r="O3061" s="12">
        <v>9.1817044874439924E-2</v>
      </c>
      <c r="P3061" s="12">
        <v>9.3178226119499302E-2</v>
      </c>
      <c r="Q3061" s="12">
        <v>7.7646447157416712E-2</v>
      </c>
      <c r="R3061" s="12">
        <v>0.40264444744411132</v>
      </c>
      <c r="S3061" s="12">
        <v>0.3771301646804201</v>
      </c>
      <c r="T3061" s="12">
        <v>0.39927783730436889</v>
      </c>
      <c r="U3061" s="12">
        <v>0.2602769120267967</v>
      </c>
      <c r="V3061" s="12">
        <v>0.2503676712365559</v>
      </c>
      <c r="W3061" s="12">
        <v>0.18476466409046061</v>
      </c>
      <c r="X3061" s="12">
        <v>0.26183319182680664</v>
      </c>
      <c r="Y3061" s="12">
        <v>0.26348657048980806</v>
      </c>
      <c r="Z3061" s="12">
        <v>0.39934793265956608</v>
      </c>
      <c r="AA3061" s="12">
        <v>0.39619584662883711</v>
      </c>
      <c r="AB3061" s="12">
        <v>0.37884583004529626</v>
      </c>
      <c r="AC3061" s="12">
        <v>0.37803075133767611</v>
      </c>
      <c r="AD3061" s="12">
        <v>0.43631805852873673</v>
      </c>
      <c r="AE3061" s="12">
        <v>0.40146502227428649</v>
      </c>
      <c r="AF3061" s="12">
        <v>0.39924032862590375</v>
      </c>
      <c r="AG3061" s="12">
        <v>0.35543767428756923</v>
      </c>
      <c r="AH3061" s="12">
        <v>0.3832213373326554</v>
      </c>
      <c r="AI3061" s="12">
        <v>0.36788239763632319</v>
      </c>
      <c r="AJ3061" s="12">
        <v>0.42855433961687367</v>
      </c>
      <c r="AK3061" s="12">
        <v>0.41107403563758377</v>
      </c>
      <c r="AL3061" s="12">
        <v>0.40916004538735684</v>
      </c>
      <c r="AM3061" s="12">
        <v>0.40623022699129296</v>
      </c>
      <c r="AN3061" s="12">
        <v>0.34377993949961683</v>
      </c>
    </row>
    <row r="3062" spans="2:40" x14ac:dyDescent="0.25">
      <c r="B3062" s="3" t="s">
        <v>52</v>
      </c>
      <c r="C3062" s="9">
        <v>7.4062542090096078E-2</v>
      </c>
      <c r="D3062" s="9">
        <v>0.10523002300586942</v>
      </c>
      <c r="E3062" s="9">
        <v>8.5613957823581416E-2</v>
      </c>
      <c r="F3062" s="9">
        <v>9.3300871673125743E-2</v>
      </c>
      <c r="G3062" s="9">
        <v>0.10203034161095717</v>
      </c>
      <c r="H3062" s="9">
        <v>9.4103414353890344E-2</v>
      </c>
      <c r="I3062" s="9">
        <v>0.10204653321929606</v>
      </c>
      <c r="J3062" s="9">
        <v>9.1538871963227769E-2</v>
      </c>
      <c r="K3062" s="9">
        <v>7.7710869506220789E-2</v>
      </c>
      <c r="L3062" s="9">
        <v>8.7661651388470707E-2</v>
      </c>
      <c r="M3062" s="9">
        <v>9.1193554388007914E-2</v>
      </c>
      <c r="N3062" s="9">
        <v>0.10016604249347923</v>
      </c>
      <c r="O3062" s="9">
        <v>9.417692055339609E-2</v>
      </c>
      <c r="P3062" s="9">
        <v>0.10198000209442204</v>
      </c>
      <c r="Q3062" s="9">
        <v>9.1042249177010481E-2</v>
      </c>
      <c r="R3062" s="9">
        <v>0.39482205444461044</v>
      </c>
      <c r="S3062" s="9">
        <v>0.36586917579224404</v>
      </c>
      <c r="T3062" s="9">
        <v>0.39201060252009223</v>
      </c>
      <c r="U3062" s="9">
        <v>0.26941327482858562</v>
      </c>
      <c r="V3062" s="9">
        <v>0.22029795339739242</v>
      </c>
      <c r="W3062" s="9">
        <v>0.20872394278548859</v>
      </c>
      <c r="X3062" s="9">
        <v>0.28214819259106083</v>
      </c>
      <c r="Y3062" s="9">
        <v>0.27229502294396563</v>
      </c>
      <c r="Z3062" s="9">
        <v>0.43843864488163786</v>
      </c>
      <c r="AA3062" s="9">
        <v>0.396293456082769</v>
      </c>
      <c r="AB3062" s="9">
        <v>0.39030266288226667</v>
      </c>
      <c r="AC3062" s="9">
        <v>0.35039726871970789</v>
      </c>
      <c r="AD3062" s="9">
        <v>0.48775409201126574</v>
      </c>
      <c r="AE3062" s="9">
        <v>0.43033736714905707</v>
      </c>
      <c r="AF3062" s="9">
        <v>0.41012186646261967</v>
      </c>
      <c r="AG3062" s="9">
        <v>0.36196085276779466</v>
      </c>
      <c r="AH3062" s="9">
        <v>0.38436221924773928</v>
      </c>
      <c r="AI3062" s="9">
        <v>0.37575121238602327</v>
      </c>
      <c r="AJ3062" s="9">
        <v>0.42202985428411027</v>
      </c>
      <c r="AK3062" s="9">
        <v>0.42380843714158062</v>
      </c>
      <c r="AL3062" s="9">
        <v>0.37996253395955676</v>
      </c>
      <c r="AM3062" s="9">
        <v>0.40818801310819303</v>
      </c>
      <c r="AN3062" s="9">
        <v>0.36305429811389561</v>
      </c>
    </row>
    <row r="3063" spans="2:40" x14ac:dyDescent="0.25">
      <c r="B3063" s="3" t="s">
        <v>53</v>
      </c>
      <c r="C3063" s="12">
        <v>7.897706887616894E-2</v>
      </c>
      <c r="D3063" s="12">
        <v>0.10632362912531949</v>
      </c>
      <c r="E3063" s="12">
        <v>7.4470737416979391E-2</v>
      </c>
      <c r="F3063" s="12">
        <v>9.056855091593502E-2</v>
      </c>
      <c r="G3063" s="12">
        <v>9.9988872793204536E-2</v>
      </c>
      <c r="H3063" s="12">
        <v>9.6006435790329844E-2</v>
      </c>
      <c r="I3063" s="12">
        <v>0.10227560352994795</v>
      </c>
      <c r="J3063" s="12">
        <v>8.8435624243330083E-2</v>
      </c>
      <c r="K3063" s="12">
        <v>7.7803506044666584E-2</v>
      </c>
      <c r="L3063" s="12">
        <v>9.520476081679978E-2</v>
      </c>
      <c r="M3063" s="12">
        <v>9.604366205426626E-2</v>
      </c>
      <c r="N3063" s="12">
        <v>8.4981422648301524E-2</v>
      </c>
      <c r="O3063" s="12">
        <v>9.3062198510335745E-2</v>
      </c>
      <c r="P3063" s="12">
        <v>0.10367238585572509</v>
      </c>
      <c r="Q3063" s="12">
        <v>8.6313269729756267E-2</v>
      </c>
      <c r="R3063" s="12">
        <v>0.40753823219481161</v>
      </c>
      <c r="S3063" s="12">
        <v>0.34439752754193337</v>
      </c>
      <c r="T3063" s="12">
        <v>0.39114428774039955</v>
      </c>
      <c r="U3063" s="12">
        <v>0.26541437095954501</v>
      </c>
      <c r="V3063" s="12">
        <v>0.23449809185527565</v>
      </c>
      <c r="W3063" s="12">
        <v>0.23426937199531289</v>
      </c>
      <c r="X3063" s="12">
        <v>0.25609986284372122</v>
      </c>
      <c r="Y3063" s="12">
        <v>0.25688657057558756</v>
      </c>
      <c r="Z3063" s="12">
        <v>0.45434527463486457</v>
      </c>
      <c r="AA3063" s="12">
        <v>0.3554985769666355</v>
      </c>
      <c r="AB3063" s="12">
        <v>0.41501207120003819</v>
      </c>
      <c r="AC3063" s="12">
        <v>0.37896470731945758</v>
      </c>
      <c r="AD3063" s="12">
        <v>0.4650099943233576</v>
      </c>
      <c r="AE3063" s="12">
        <v>0.3932818513811564</v>
      </c>
      <c r="AF3063" s="12">
        <v>0.41742367302710737</v>
      </c>
      <c r="AG3063" s="12">
        <v>0.38024408715245717</v>
      </c>
      <c r="AH3063" s="12">
        <v>0.39078922178072006</v>
      </c>
      <c r="AI3063" s="12">
        <v>0.4114857728450535</v>
      </c>
      <c r="AJ3063" s="12">
        <v>0.40810230100241168</v>
      </c>
      <c r="AK3063" s="12">
        <v>0.36890081733114449</v>
      </c>
      <c r="AL3063" s="12">
        <v>0.39949728964562009</v>
      </c>
      <c r="AM3063" s="12">
        <v>0.43734319752515344</v>
      </c>
      <c r="AN3063" s="12">
        <v>0.36044701906247301</v>
      </c>
    </row>
    <row r="3064" spans="2:40" x14ac:dyDescent="0.25">
      <c r="B3064" s="3" t="s">
        <v>54</v>
      </c>
      <c r="C3064" s="9">
        <v>7.888669119900317E-2</v>
      </c>
      <c r="D3064" s="9">
        <v>0.1039956880589369</v>
      </c>
      <c r="E3064" s="9">
        <v>8.4517362297617804E-2</v>
      </c>
      <c r="F3064" s="9">
        <v>9.2443012896943302E-2</v>
      </c>
      <c r="G3064" s="9">
        <v>9.8947726467338334E-2</v>
      </c>
      <c r="H3064" s="9">
        <v>8.8010904120172331E-2</v>
      </c>
      <c r="I3064" s="9">
        <v>0.10588927956007783</v>
      </c>
      <c r="J3064" s="9">
        <v>8.7964226676592275E-2</v>
      </c>
      <c r="K3064" s="9">
        <v>8.3881242675686668E-2</v>
      </c>
      <c r="L3064" s="9">
        <v>8.8097862915654024E-2</v>
      </c>
      <c r="M3064" s="9">
        <v>9.9632433311386645E-2</v>
      </c>
      <c r="N3064" s="9">
        <v>9.5345806014815238E-2</v>
      </c>
      <c r="O3064" s="9">
        <v>8.9441763347372735E-2</v>
      </c>
      <c r="P3064" s="9">
        <v>9.411082388112757E-2</v>
      </c>
      <c r="Q3064" s="9">
        <v>9.2929144011817386E-2</v>
      </c>
      <c r="R3064" s="9">
        <v>0.40574424788861418</v>
      </c>
      <c r="S3064" s="9">
        <v>0.4103468908930884</v>
      </c>
      <c r="T3064" s="9">
        <v>0.38001743963777335</v>
      </c>
      <c r="U3064" s="9">
        <v>0.25997838613089136</v>
      </c>
      <c r="V3064" s="9">
        <v>0.22480098875657778</v>
      </c>
      <c r="W3064" s="9">
        <v>0.23564927845295097</v>
      </c>
      <c r="X3064" s="9">
        <v>0.26250699551971945</v>
      </c>
      <c r="Y3064" s="9">
        <v>0.26041587008729894</v>
      </c>
      <c r="Z3064" s="9">
        <v>0.43070123442379954</v>
      </c>
      <c r="AA3064" s="9">
        <v>0.39106479814707823</v>
      </c>
      <c r="AB3064" s="9">
        <v>0.39861411040691008</v>
      </c>
      <c r="AC3064" s="9">
        <v>0.36776505105933999</v>
      </c>
      <c r="AD3064" s="9">
        <v>0.46214144918238487</v>
      </c>
      <c r="AE3064" s="9">
        <v>0.43072301192862317</v>
      </c>
      <c r="AF3064" s="9">
        <v>0.40487865869784107</v>
      </c>
      <c r="AG3064" s="9">
        <v>0.35180434789777298</v>
      </c>
      <c r="AH3064" s="9">
        <v>0.39724774682182817</v>
      </c>
      <c r="AI3064" s="9">
        <v>0.36036368147356462</v>
      </c>
      <c r="AJ3064" s="9">
        <v>0.44197113993641124</v>
      </c>
      <c r="AK3064" s="9">
        <v>0.40655286754745962</v>
      </c>
      <c r="AL3064" s="9">
        <v>0.38424790717655122</v>
      </c>
      <c r="AM3064" s="9">
        <v>0.41219523837841032</v>
      </c>
      <c r="AN3064" s="9">
        <v>0.39292882665513845</v>
      </c>
    </row>
    <row r="3065" spans="2:40" x14ac:dyDescent="0.25">
      <c r="B3065" s="3" t="s">
        <v>55</v>
      </c>
      <c r="C3065" s="12">
        <v>6.9073089645994956E-2</v>
      </c>
      <c r="D3065" s="12">
        <v>9.2461401163220991E-2</v>
      </c>
      <c r="E3065" s="12">
        <v>7.6502659977858434E-2</v>
      </c>
      <c r="F3065" s="12">
        <v>8.9446999138654559E-2</v>
      </c>
      <c r="G3065" s="12">
        <v>9.3563891118804809E-2</v>
      </c>
      <c r="H3065" s="12">
        <v>8.4550874688442385E-2</v>
      </c>
      <c r="I3065" s="12">
        <v>9.7778268378833147E-2</v>
      </c>
      <c r="J3065" s="12">
        <v>8.756124224722879E-2</v>
      </c>
      <c r="K3065" s="12">
        <v>7.9224946662554557E-2</v>
      </c>
      <c r="L3065" s="12">
        <v>8.3180324870351277E-2</v>
      </c>
      <c r="M3065" s="12">
        <v>8.7581460381532208E-2</v>
      </c>
      <c r="N3065" s="12">
        <v>7.7042777962395032E-2</v>
      </c>
      <c r="O3065" s="12">
        <v>9.0849002261739226E-2</v>
      </c>
      <c r="P3065" s="12">
        <v>9.0221560807942733E-2</v>
      </c>
      <c r="Q3065" s="12">
        <v>8.5835380497373229E-2</v>
      </c>
      <c r="R3065" s="12">
        <v>0.37546607524321574</v>
      </c>
      <c r="S3065" s="12">
        <v>0.34745634408850146</v>
      </c>
      <c r="T3065" s="12">
        <v>0.39290314291401274</v>
      </c>
      <c r="U3065" s="12">
        <v>0.26547392507936429</v>
      </c>
      <c r="V3065" s="12">
        <v>0.21352705464742164</v>
      </c>
      <c r="W3065" s="12">
        <v>0.2087296109090846</v>
      </c>
      <c r="X3065" s="12">
        <v>0.24656467914594171</v>
      </c>
      <c r="Y3065" s="12">
        <v>0.25576145974091113</v>
      </c>
      <c r="Z3065" s="12">
        <v>0.41643542794741312</v>
      </c>
      <c r="AA3065" s="12">
        <v>0.35963125740834728</v>
      </c>
      <c r="AB3065" s="12">
        <v>0.4114393903313493</v>
      </c>
      <c r="AC3065" s="12">
        <v>0.33483122605595711</v>
      </c>
      <c r="AD3065" s="12">
        <v>0.44952753700023002</v>
      </c>
      <c r="AE3065" s="12">
        <v>0.39793946282039333</v>
      </c>
      <c r="AF3065" s="12">
        <v>0.38154348613099998</v>
      </c>
      <c r="AG3065" s="12">
        <v>0.36240573814449956</v>
      </c>
      <c r="AH3065" s="12">
        <v>0.38477136977233728</v>
      </c>
      <c r="AI3065" s="12">
        <v>0.39654996885681759</v>
      </c>
      <c r="AJ3065" s="12">
        <v>0.41621330483915397</v>
      </c>
      <c r="AK3065" s="12">
        <v>0.37314932224302344</v>
      </c>
      <c r="AL3065" s="12">
        <v>0.38021030378187987</v>
      </c>
      <c r="AM3065" s="12">
        <v>0.38294928924468069</v>
      </c>
      <c r="AN3065" s="12">
        <v>0.36299463168738266</v>
      </c>
    </row>
    <row r="3066" spans="2:40" x14ac:dyDescent="0.25">
      <c r="B3066" s="3" t="s">
        <v>56</v>
      </c>
      <c r="C3066" s="9">
        <v>6.9347934335648106E-2</v>
      </c>
      <c r="D3066" s="9">
        <v>9.5061654357464789E-2</v>
      </c>
      <c r="E3066" s="9">
        <v>9.1119373172431323E-2</v>
      </c>
      <c r="F3066" s="9">
        <v>8.6988433404981066E-2</v>
      </c>
      <c r="G3066" s="9">
        <v>8.5719735266202857E-2</v>
      </c>
      <c r="H3066" s="9">
        <v>7.3290055663875128E-2</v>
      </c>
      <c r="I3066" s="9">
        <v>9.5581951718648833E-2</v>
      </c>
      <c r="J3066" s="9">
        <v>8.3263148850778276E-2</v>
      </c>
      <c r="K3066" s="9">
        <v>8.0631741481976868E-2</v>
      </c>
      <c r="L3066" s="9">
        <v>8.0923839640439421E-2</v>
      </c>
      <c r="M3066" s="9">
        <v>8.8965813207518882E-2</v>
      </c>
      <c r="N3066" s="9">
        <v>7.2290348914137298E-2</v>
      </c>
      <c r="O3066" s="9">
        <v>9.3524394004827649E-2</v>
      </c>
      <c r="P3066" s="9">
        <v>8.9051582284125685E-2</v>
      </c>
      <c r="Q3066" s="9">
        <v>8.63076079798204E-2</v>
      </c>
      <c r="R3066" s="9">
        <v>0.41874638214674598</v>
      </c>
      <c r="S3066" s="9">
        <v>0.34066292157736533</v>
      </c>
      <c r="T3066" s="9">
        <v>0.39640910100851479</v>
      </c>
      <c r="U3066" s="9">
        <v>0.2467285830410583</v>
      </c>
      <c r="V3066" s="9">
        <v>0.22700564889111668</v>
      </c>
      <c r="W3066" s="9">
        <v>0.20932309872353272</v>
      </c>
      <c r="X3066" s="9">
        <v>0.25181145921621556</v>
      </c>
      <c r="Y3066" s="9">
        <v>0.2481512353917423</v>
      </c>
      <c r="Z3066" s="9">
        <v>0.39129720608587648</v>
      </c>
      <c r="AA3066" s="9">
        <v>0.38861425602289579</v>
      </c>
      <c r="AB3066" s="9">
        <v>0.35909115125722602</v>
      </c>
      <c r="AC3066" s="9">
        <v>0.34423163368463316</v>
      </c>
      <c r="AD3066" s="9">
        <v>0.42439767250196286</v>
      </c>
      <c r="AE3066" s="9">
        <v>0.40418124591182447</v>
      </c>
      <c r="AF3066" s="9">
        <v>0.39340108097427806</v>
      </c>
      <c r="AG3066" s="9">
        <v>0.33893884409455105</v>
      </c>
      <c r="AH3066" s="9">
        <v>0.40763791411638617</v>
      </c>
      <c r="AI3066" s="9">
        <v>0.39803474426899371</v>
      </c>
      <c r="AJ3066" s="9">
        <v>0.43784004855175496</v>
      </c>
      <c r="AK3066" s="9">
        <v>0.36359181602645213</v>
      </c>
      <c r="AL3066" s="9">
        <v>0.39496333867903627</v>
      </c>
      <c r="AM3066" s="9">
        <v>0.37974193743366741</v>
      </c>
      <c r="AN3066" s="9">
        <v>0.35481469057195614</v>
      </c>
    </row>
    <row r="3067" spans="2:40" x14ac:dyDescent="0.25">
      <c r="B3067" s="3" t="s">
        <v>57</v>
      </c>
      <c r="C3067" s="12">
        <v>7.4874658368994637E-2</v>
      </c>
      <c r="D3067" s="12">
        <v>8.7583094705602355E-2</v>
      </c>
      <c r="E3067" s="12">
        <v>8.8766977541951106E-2</v>
      </c>
      <c r="F3067" s="12">
        <v>9.3029687236939024E-2</v>
      </c>
      <c r="G3067" s="12">
        <v>9.6726625393467436E-2</v>
      </c>
      <c r="H3067" s="12">
        <v>9.2052765173434664E-2</v>
      </c>
      <c r="I3067" s="12">
        <v>9.689555243523236E-2</v>
      </c>
      <c r="J3067" s="12">
        <v>8.8471763116558841E-2</v>
      </c>
      <c r="K3067" s="12">
        <v>8.5260128256504933E-2</v>
      </c>
      <c r="L3067" s="12">
        <v>8.2415924605454702E-2</v>
      </c>
      <c r="M3067" s="12">
        <v>8.6057805463779252E-2</v>
      </c>
      <c r="N3067" s="12">
        <v>9.1878476294592823E-2</v>
      </c>
      <c r="O3067" s="12">
        <v>9.4208865251263055E-2</v>
      </c>
      <c r="P3067" s="12">
        <v>9.7005382024252143E-2</v>
      </c>
      <c r="Q3067" s="12">
        <v>8.8470447484225945E-2</v>
      </c>
      <c r="R3067" s="12">
        <v>0.4117278303486866</v>
      </c>
      <c r="S3067" s="12">
        <v>0.34824761127871856</v>
      </c>
      <c r="T3067" s="12">
        <v>0.3903240931994974</v>
      </c>
      <c r="U3067" s="12">
        <v>0.27631225090608141</v>
      </c>
      <c r="V3067" s="12">
        <v>0.22399322031084459</v>
      </c>
      <c r="W3067" s="12">
        <v>0.19566213277075151</v>
      </c>
      <c r="X3067" s="12">
        <v>0.27102011236626705</v>
      </c>
      <c r="Y3067" s="12">
        <v>0.26509608234501009</v>
      </c>
      <c r="Z3067" s="12">
        <v>0.39389645546077057</v>
      </c>
      <c r="AA3067" s="12">
        <v>0.41385920620455607</v>
      </c>
      <c r="AB3067" s="12">
        <v>0.41005935489648709</v>
      </c>
      <c r="AC3067" s="12">
        <v>0.35384387282551638</v>
      </c>
      <c r="AD3067" s="12">
        <v>0.44225104807412363</v>
      </c>
      <c r="AE3067" s="12">
        <v>0.41833964427467663</v>
      </c>
      <c r="AF3067" s="12">
        <v>0.3928653647655988</v>
      </c>
      <c r="AG3067" s="12">
        <v>0.36607001645213305</v>
      </c>
      <c r="AH3067" s="12">
        <v>0.39387791325575372</v>
      </c>
      <c r="AI3067" s="12">
        <v>0.38137653565613061</v>
      </c>
      <c r="AJ3067" s="12">
        <v>0.40904699702733188</v>
      </c>
      <c r="AK3067" s="12">
        <v>0.40834763384872991</v>
      </c>
      <c r="AL3067" s="12">
        <v>0.39010291551468307</v>
      </c>
      <c r="AM3067" s="12">
        <v>0.39089821830595972</v>
      </c>
      <c r="AN3067" s="12">
        <v>0.35478995054758627</v>
      </c>
    </row>
    <row r="3068" spans="2:40" x14ac:dyDescent="0.25">
      <c r="B3068" s="3" t="s">
        <v>58</v>
      </c>
      <c r="C3068" s="9">
        <v>7.5434556247452364E-2</v>
      </c>
      <c r="D3068" s="9">
        <v>0.10164488200978891</v>
      </c>
      <c r="E3068" s="9">
        <v>8.2645899209050355E-2</v>
      </c>
      <c r="F3068" s="9">
        <v>9.8091027442248555E-2</v>
      </c>
      <c r="G3068" s="9">
        <v>9.2332689881770152E-2</v>
      </c>
      <c r="H3068" s="9">
        <v>8.4377308431868969E-2</v>
      </c>
      <c r="I3068" s="9">
        <v>9.8628960002910063E-2</v>
      </c>
      <c r="J3068" s="9">
        <v>8.5905209133519039E-2</v>
      </c>
      <c r="K3068" s="9">
        <v>8.4361239488796563E-2</v>
      </c>
      <c r="L3068" s="9">
        <v>8.9362273313905921E-2</v>
      </c>
      <c r="M3068" s="9">
        <v>9.8729348339897105E-2</v>
      </c>
      <c r="N3068" s="9">
        <v>9.4764800256223275E-2</v>
      </c>
      <c r="O3068" s="9">
        <v>9.4567260875045106E-2</v>
      </c>
      <c r="P3068" s="9">
        <v>9.5897426294909729E-2</v>
      </c>
      <c r="Q3068" s="9">
        <v>9.1303722340338192E-2</v>
      </c>
      <c r="R3068" s="9">
        <v>0.3970297662416265</v>
      </c>
      <c r="S3068" s="9">
        <v>0.3684948927642262</v>
      </c>
      <c r="T3068" s="9">
        <v>0.39234419693056433</v>
      </c>
      <c r="U3068" s="9">
        <v>0.24307616548295863</v>
      </c>
      <c r="V3068" s="9">
        <v>0.22072168801226644</v>
      </c>
      <c r="W3068" s="9">
        <v>0.20649081196738417</v>
      </c>
      <c r="X3068" s="9">
        <v>0.25363941830941172</v>
      </c>
      <c r="Y3068" s="9">
        <v>0.26180933346630519</v>
      </c>
      <c r="Z3068" s="9">
        <v>0.42959452350901589</v>
      </c>
      <c r="AA3068" s="9">
        <v>0.3790108532461221</v>
      </c>
      <c r="AB3068" s="9">
        <v>0.42281836855843558</v>
      </c>
      <c r="AC3068" s="9">
        <v>0.34875507103398001</v>
      </c>
      <c r="AD3068" s="9">
        <v>0.41399557703069018</v>
      </c>
      <c r="AE3068" s="9">
        <v>0.41786425743524258</v>
      </c>
      <c r="AF3068" s="9">
        <v>0.39696472196253868</v>
      </c>
      <c r="AG3068" s="9">
        <v>0.36145270876069152</v>
      </c>
      <c r="AH3068" s="9">
        <v>0.40823533735480522</v>
      </c>
      <c r="AI3068" s="9">
        <v>0.37326674847066305</v>
      </c>
      <c r="AJ3068" s="9">
        <v>0.41658288412092043</v>
      </c>
      <c r="AK3068" s="9">
        <v>0.39713510396354917</v>
      </c>
      <c r="AL3068" s="9">
        <v>0.397650237126219</v>
      </c>
      <c r="AM3068" s="9">
        <v>0.39554562205800664</v>
      </c>
      <c r="AN3068" s="9">
        <v>0.36479521724342429</v>
      </c>
    </row>
    <row r="3069" spans="2:40" x14ac:dyDescent="0.25">
      <c r="B3069" s="3" t="s">
        <v>59</v>
      </c>
      <c r="C3069" s="12">
        <v>7.9426263645564321E-2</v>
      </c>
      <c r="D3069" s="12">
        <v>9.0300265615037845E-2</v>
      </c>
      <c r="E3069" s="12">
        <v>7.9479283767624781E-2</v>
      </c>
      <c r="F3069" s="12">
        <v>8.1804054178961555E-2</v>
      </c>
      <c r="G3069" s="12">
        <v>8.8672151627509882E-2</v>
      </c>
      <c r="H3069" s="12">
        <v>8.5706478794497207E-2</v>
      </c>
      <c r="I3069" s="12">
        <v>8.8789234883899559E-2</v>
      </c>
      <c r="J3069" s="12">
        <v>8.2433051453254233E-2</v>
      </c>
      <c r="K3069" s="12">
        <v>7.2873139395836312E-2</v>
      </c>
      <c r="L3069" s="12">
        <v>7.8870300872113275E-2</v>
      </c>
      <c r="M3069" s="12">
        <v>8.6082594123943035E-2</v>
      </c>
      <c r="N3069" s="12">
        <v>8.4528103938245794E-2</v>
      </c>
      <c r="O3069" s="12">
        <v>8.1549187357316213E-2</v>
      </c>
      <c r="P3069" s="12">
        <v>8.8604079684955053E-2</v>
      </c>
      <c r="Q3069" s="12">
        <v>8.5079217082871694E-2</v>
      </c>
      <c r="R3069" s="12">
        <v>0.3974654731351307</v>
      </c>
      <c r="S3069" s="12">
        <v>0.34999145777968627</v>
      </c>
      <c r="T3069" s="12">
        <v>0.38333534129689018</v>
      </c>
      <c r="U3069" s="12">
        <v>0.24711687524738365</v>
      </c>
      <c r="V3069" s="12">
        <v>0.2282701963525037</v>
      </c>
      <c r="W3069" s="12">
        <v>0.19266042366022795</v>
      </c>
      <c r="X3069" s="12">
        <v>0.26778558136794606</v>
      </c>
      <c r="Y3069" s="12">
        <v>0.28268788028460118</v>
      </c>
      <c r="Z3069" s="12">
        <v>0.40137587275076086</v>
      </c>
      <c r="AA3069" s="12">
        <v>0.37365422463601894</v>
      </c>
      <c r="AB3069" s="12">
        <v>0.37062032135517442</v>
      </c>
      <c r="AC3069" s="12">
        <v>0.37241652249603552</v>
      </c>
      <c r="AD3069" s="12">
        <v>0.41197362531197346</v>
      </c>
      <c r="AE3069" s="12">
        <v>0.38430469609660889</v>
      </c>
      <c r="AF3069" s="12">
        <v>0.38538931031331508</v>
      </c>
      <c r="AG3069" s="12">
        <v>0.37245759637912135</v>
      </c>
      <c r="AH3069" s="12">
        <v>0.37372244321959402</v>
      </c>
      <c r="AI3069" s="12">
        <v>0.36564501734115012</v>
      </c>
      <c r="AJ3069" s="12">
        <v>0.40335431110322689</v>
      </c>
      <c r="AK3069" s="12">
        <v>0.37357479463000376</v>
      </c>
      <c r="AL3069" s="12">
        <v>0.37288071877503115</v>
      </c>
      <c r="AM3069" s="12">
        <v>0.39251135578554569</v>
      </c>
      <c r="AN3069" s="12">
        <v>0.36639875454991316</v>
      </c>
    </row>
    <row r="3070" spans="2:40" x14ac:dyDescent="0.25">
      <c r="B3070" s="3" t="s">
        <v>60</v>
      </c>
      <c r="C3070" s="9">
        <v>7.0682841925515369E-2</v>
      </c>
      <c r="D3070" s="9">
        <v>0.10198394282690851</v>
      </c>
      <c r="E3070" s="9">
        <v>8.1423111289424893E-2</v>
      </c>
      <c r="F3070" s="9">
        <v>8.9020852936697911E-2</v>
      </c>
      <c r="G3070" s="9">
        <v>9.6430375084110231E-2</v>
      </c>
      <c r="H3070" s="9">
        <v>8.5733292888301268E-2</v>
      </c>
      <c r="I3070" s="9">
        <v>9.9823024617895689E-2</v>
      </c>
      <c r="J3070" s="9">
        <v>9.2896227724765343E-2</v>
      </c>
      <c r="K3070" s="9">
        <v>8.214089512283082E-2</v>
      </c>
      <c r="L3070" s="9">
        <v>8.8631129593629662E-2</v>
      </c>
      <c r="M3070" s="9">
        <v>9.3806178898787354E-2</v>
      </c>
      <c r="N3070" s="9">
        <v>9.7778906391167222E-2</v>
      </c>
      <c r="O3070" s="9">
        <v>9.2716177595848617E-2</v>
      </c>
      <c r="P3070" s="9">
        <v>9.6454476814880605E-2</v>
      </c>
      <c r="Q3070" s="9">
        <v>8.0438304469330896E-2</v>
      </c>
      <c r="R3070" s="9">
        <v>0.39942638315916923</v>
      </c>
      <c r="S3070" s="9">
        <v>0.37271820391660404</v>
      </c>
      <c r="T3070" s="9">
        <v>0.40560617043242131</v>
      </c>
      <c r="U3070" s="9">
        <v>0.27386498649529167</v>
      </c>
      <c r="V3070" s="9">
        <v>0.22356424049514176</v>
      </c>
      <c r="W3070" s="9">
        <v>0.19643792784747657</v>
      </c>
      <c r="X3070" s="9">
        <v>0.25468652795246771</v>
      </c>
      <c r="Y3070" s="9">
        <v>0.27802385178383865</v>
      </c>
      <c r="Z3070" s="9">
        <v>0.44548452553588669</v>
      </c>
      <c r="AA3070" s="9">
        <v>0.37805424656323589</v>
      </c>
      <c r="AB3070" s="9">
        <v>0.40890934986835659</v>
      </c>
      <c r="AC3070" s="9">
        <v>0.33400820385005925</v>
      </c>
      <c r="AD3070" s="9">
        <v>0.48455647762147769</v>
      </c>
      <c r="AE3070" s="9">
        <v>0.43024949654472333</v>
      </c>
      <c r="AF3070" s="9">
        <v>0.40845709212263426</v>
      </c>
      <c r="AG3070" s="9">
        <v>0.34268471802571099</v>
      </c>
      <c r="AH3070" s="9">
        <v>0.39823543316129217</v>
      </c>
      <c r="AI3070" s="9">
        <v>0.37085631725542612</v>
      </c>
      <c r="AJ3070" s="9">
        <v>0.4058765440340763</v>
      </c>
      <c r="AK3070" s="9">
        <v>0.40700341329193301</v>
      </c>
      <c r="AL3070" s="9">
        <v>0.38955508106671377</v>
      </c>
      <c r="AM3070" s="9">
        <v>0.41877495364752765</v>
      </c>
      <c r="AN3070" s="9">
        <v>0.35647199405647578</v>
      </c>
    </row>
    <row r="3071" spans="2:40" x14ac:dyDescent="0.25">
      <c r="B3071" s="3" t="s">
        <v>61</v>
      </c>
      <c r="C3071" s="12">
        <v>6.4203943337991273E-2</v>
      </c>
      <c r="D3071" s="12">
        <v>9.563788512927493E-2</v>
      </c>
      <c r="E3071" s="12">
        <v>9.5434169112845177E-2</v>
      </c>
      <c r="F3071" s="12">
        <v>9.2068942915208216E-2</v>
      </c>
      <c r="G3071" s="12">
        <v>0.10044404307736905</v>
      </c>
      <c r="H3071" s="12">
        <v>8.0222527179705586E-2</v>
      </c>
      <c r="I3071" s="12">
        <v>9.6891308856885808E-2</v>
      </c>
      <c r="J3071" s="12">
        <v>8.7437269335458798E-2</v>
      </c>
      <c r="K3071" s="12">
        <v>8.4770579843324811E-2</v>
      </c>
      <c r="L3071" s="12">
        <v>7.7562954486783547E-2</v>
      </c>
      <c r="M3071" s="12">
        <v>9.2502794575672467E-2</v>
      </c>
      <c r="N3071" s="12">
        <v>8.0428998793444728E-2</v>
      </c>
      <c r="O3071" s="12">
        <v>9.5979115442408655E-2</v>
      </c>
      <c r="P3071" s="12">
        <v>9.8271675834471245E-2</v>
      </c>
      <c r="Q3071" s="12">
        <v>8.785103196373964E-2</v>
      </c>
      <c r="R3071" s="12">
        <v>0.36957988319611423</v>
      </c>
      <c r="S3071" s="12">
        <v>0.3391284955923598</v>
      </c>
      <c r="T3071" s="12">
        <v>0.40740089616742414</v>
      </c>
      <c r="U3071" s="12">
        <v>0.25904218621362718</v>
      </c>
      <c r="V3071" s="12">
        <v>0.23466267017322359</v>
      </c>
      <c r="W3071" s="12">
        <v>0.18706254812714757</v>
      </c>
      <c r="X3071" s="12">
        <v>0.25041108695944181</v>
      </c>
      <c r="Y3071" s="12">
        <v>0.27319970385580944</v>
      </c>
      <c r="Z3071" s="12">
        <v>0.3926435331084499</v>
      </c>
      <c r="AA3071" s="12">
        <v>0.39547932517757334</v>
      </c>
      <c r="AB3071" s="12">
        <v>0.37512761864177252</v>
      </c>
      <c r="AC3071" s="12">
        <v>0.33741266626604977</v>
      </c>
      <c r="AD3071" s="12">
        <v>0.4634229714037113</v>
      </c>
      <c r="AE3071" s="12">
        <v>0.43558024714448057</v>
      </c>
      <c r="AF3071" s="12">
        <v>0.42647945585007946</v>
      </c>
      <c r="AG3071" s="12">
        <v>0.34380656192317344</v>
      </c>
      <c r="AH3071" s="12">
        <v>0.4008566800609582</v>
      </c>
      <c r="AI3071" s="12">
        <v>0.39068487351226688</v>
      </c>
      <c r="AJ3071" s="12">
        <v>0.44445605695950402</v>
      </c>
      <c r="AK3071" s="12">
        <v>0.40454084349382458</v>
      </c>
      <c r="AL3071" s="12">
        <v>0.39819336785651394</v>
      </c>
      <c r="AM3071" s="12">
        <v>0.40457026343705799</v>
      </c>
      <c r="AN3071" s="12">
        <v>0.36144196280797825</v>
      </c>
    </row>
    <row r="3072" spans="2:40" x14ac:dyDescent="0.25">
      <c r="B3072" s="3" t="s">
        <v>62</v>
      </c>
      <c r="C3072" s="9">
        <v>7.7569530809691062E-2</v>
      </c>
      <c r="D3072" s="9">
        <v>9.7885435566184911E-2</v>
      </c>
      <c r="E3072" s="9">
        <v>8.3331290993855556E-2</v>
      </c>
      <c r="F3072" s="9">
        <v>9.3400989909060012E-2</v>
      </c>
      <c r="G3072" s="9">
        <v>9.1365478086978424E-2</v>
      </c>
      <c r="H3072" s="9">
        <v>8.7228018716386677E-2</v>
      </c>
      <c r="I3072" s="9">
        <v>9.6573841187502577E-2</v>
      </c>
      <c r="J3072" s="9">
        <v>9.5097953940983429E-2</v>
      </c>
      <c r="K3072" s="9">
        <v>8.739496043260131E-2</v>
      </c>
      <c r="L3072" s="9">
        <v>8.9693252895103798E-2</v>
      </c>
      <c r="M3072" s="9">
        <v>9.3341086651096403E-2</v>
      </c>
      <c r="N3072" s="9">
        <v>8.4117366338545704E-2</v>
      </c>
      <c r="O3072" s="9">
        <v>8.8314561189293525E-2</v>
      </c>
      <c r="P3072" s="9">
        <v>9.0151541624338763E-2</v>
      </c>
      <c r="Q3072" s="9">
        <v>8.3441041989759213E-2</v>
      </c>
      <c r="R3072" s="9">
        <v>0.40669050593888934</v>
      </c>
      <c r="S3072" s="9">
        <v>0.37479374292476719</v>
      </c>
      <c r="T3072" s="9">
        <v>0.40195327287175564</v>
      </c>
      <c r="U3072" s="9">
        <v>0.2754669289758499</v>
      </c>
      <c r="V3072" s="9">
        <v>0.22830403357313372</v>
      </c>
      <c r="W3072" s="9">
        <v>0.21483714483650515</v>
      </c>
      <c r="X3072" s="9">
        <v>0.26562671056658532</v>
      </c>
      <c r="Y3072" s="9">
        <v>0.26773031670785957</v>
      </c>
      <c r="Z3072" s="9">
        <v>0.41118108855125923</v>
      </c>
      <c r="AA3072" s="9">
        <v>0.37139839539708819</v>
      </c>
      <c r="AB3072" s="9">
        <v>0.40796376231524806</v>
      </c>
      <c r="AC3072" s="9">
        <v>0.34961831542213817</v>
      </c>
      <c r="AD3072" s="9">
        <v>0.43596014252115073</v>
      </c>
      <c r="AE3072" s="9">
        <v>0.39869072756763818</v>
      </c>
      <c r="AF3072" s="9">
        <v>0.38951262739046322</v>
      </c>
      <c r="AG3072" s="9">
        <v>0.39314174958828318</v>
      </c>
      <c r="AH3072" s="9">
        <v>0.39202979990840053</v>
      </c>
      <c r="AI3072" s="9">
        <v>0.40235069390240907</v>
      </c>
      <c r="AJ3072" s="9">
        <v>0.42339358558642026</v>
      </c>
      <c r="AK3072" s="9">
        <v>0.377863730527351</v>
      </c>
      <c r="AL3072" s="9">
        <v>0.39906103372663376</v>
      </c>
      <c r="AM3072" s="9">
        <v>0.4114886552387696</v>
      </c>
      <c r="AN3072" s="9">
        <v>0.36747885622157744</v>
      </c>
    </row>
    <row r="3073" spans="2:40" x14ac:dyDescent="0.25">
      <c r="B3073" s="3" t="s">
        <v>63</v>
      </c>
      <c r="C3073" s="12">
        <v>8.6324712988927854E-2</v>
      </c>
      <c r="D3073" s="12">
        <v>9.2546557626931716E-2</v>
      </c>
      <c r="E3073" s="12">
        <v>8.1898572035520562E-2</v>
      </c>
      <c r="F3073" s="12">
        <v>9.2934393644258539E-2</v>
      </c>
      <c r="G3073" s="12">
        <v>9.4550941438862196E-2</v>
      </c>
      <c r="H3073" s="12">
        <v>8.38861177070752E-2</v>
      </c>
      <c r="I3073" s="12">
        <v>9.2512937862709643E-2</v>
      </c>
      <c r="J3073" s="12">
        <v>9.1836572909661116E-2</v>
      </c>
      <c r="K3073" s="12">
        <v>8.394286381863636E-2</v>
      </c>
      <c r="L3073" s="12">
        <v>8.6135341682561289E-2</v>
      </c>
      <c r="M3073" s="12">
        <v>9.3627531374831166E-2</v>
      </c>
      <c r="N3073" s="12">
        <v>9.5519665787307223E-2</v>
      </c>
      <c r="O3073" s="12">
        <v>9.0835378032944891E-2</v>
      </c>
      <c r="P3073" s="12">
        <v>8.8497986553148014E-2</v>
      </c>
      <c r="Q3073" s="12">
        <v>8.2558560570615599E-2</v>
      </c>
      <c r="R3073" s="12">
        <v>0.3987407864016746</v>
      </c>
      <c r="S3073" s="12">
        <v>0.39146468933304757</v>
      </c>
      <c r="T3073" s="12">
        <v>0.37384053950814045</v>
      </c>
      <c r="U3073" s="12">
        <v>0.26495237188922144</v>
      </c>
      <c r="V3073" s="12">
        <v>0.22585325380461768</v>
      </c>
      <c r="W3073" s="12">
        <v>0.2028711277145028</v>
      </c>
      <c r="X3073" s="12">
        <v>0.2672311824448444</v>
      </c>
      <c r="Y3073" s="12">
        <v>0.26735451947592198</v>
      </c>
      <c r="Z3073" s="12">
        <v>0.40913356778236548</v>
      </c>
      <c r="AA3073" s="12">
        <v>0.39020077803550718</v>
      </c>
      <c r="AB3073" s="12">
        <v>0.41838529311436901</v>
      </c>
      <c r="AC3073" s="12">
        <v>0.36958749408889968</v>
      </c>
      <c r="AD3073" s="12">
        <v>0.40059876104536302</v>
      </c>
      <c r="AE3073" s="12">
        <v>0.38447549836605494</v>
      </c>
      <c r="AF3073" s="12">
        <v>0.41494437586980182</v>
      </c>
      <c r="AG3073" s="12">
        <v>0.35932656186875095</v>
      </c>
      <c r="AH3073" s="12">
        <v>0.39955816720756726</v>
      </c>
      <c r="AI3073" s="12">
        <v>0.36772835334955845</v>
      </c>
      <c r="AJ3073" s="12">
        <v>0.41453828488342614</v>
      </c>
      <c r="AK3073" s="12">
        <v>0.39876348654874333</v>
      </c>
      <c r="AL3073" s="12">
        <v>0.41963528212645435</v>
      </c>
      <c r="AM3073" s="12">
        <v>0.39881420558320463</v>
      </c>
      <c r="AN3073" s="12">
        <v>0.36149276147826565</v>
      </c>
    </row>
    <row r="3074" spans="2:40" x14ac:dyDescent="0.25">
      <c r="B3074" s="3" t="s">
        <v>64</v>
      </c>
      <c r="C3074" s="9">
        <v>7.2973422683422412E-2</v>
      </c>
      <c r="D3074" s="9">
        <v>0.10374651678788575</v>
      </c>
      <c r="E3074" s="9">
        <v>8.607032658696924E-2</v>
      </c>
      <c r="F3074" s="9">
        <v>9.370694623108114E-2</v>
      </c>
      <c r="G3074" s="9">
        <v>9.3416305313917591E-2</v>
      </c>
      <c r="H3074" s="9">
        <v>8.5508296972545611E-2</v>
      </c>
      <c r="I3074" s="9">
        <v>0.10987635188705486</v>
      </c>
      <c r="J3074" s="9">
        <v>9.1488842825308767E-2</v>
      </c>
      <c r="K3074" s="9">
        <v>8.1391269689193732E-2</v>
      </c>
      <c r="L3074" s="9">
        <v>9.0354386208223017E-2</v>
      </c>
      <c r="M3074" s="9">
        <v>0.10198459563874777</v>
      </c>
      <c r="N3074" s="9">
        <v>9.4853427424788556E-2</v>
      </c>
      <c r="O3074" s="9">
        <v>9.2774074471934392E-2</v>
      </c>
      <c r="P3074" s="9">
        <v>9.5880082437078726E-2</v>
      </c>
      <c r="Q3074" s="9">
        <v>8.9151729619727449E-2</v>
      </c>
      <c r="R3074" s="9">
        <v>0.4002805704671103</v>
      </c>
      <c r="S3074" s="9">
        <v>0.38347635745235048</v>
      </c>
      <c r="T3074" s="9">
        <v>0.39185027638169101</v>
      </c>
      <c r="U3074" s="9">
        <v>0.26717520716401061</v>
      </c>
      <c r="V3074" s="9">
        <v>0.20776637243266727</v>
      </c>
      <c r="W3074" s="9">
        <v>0.23613048713246779</v>
      </c>
      <c r="X3074" s="9">
        <v>0.23965588746621677</v>
      </c>
      <c r="Y3074" s="9">
        <v>0.27783284681017634</v>
      </c>
      <c r="Z3074" s="9">
        <v>0.4335996303731795</v>
      </c>
      <c r="AA3074" s="9">
        <v>0.38646690836828312</v>
      </c>
      <c r="AB3074" s="9">
        <v>0.38082136806224176</v>
      </c>
      <c r="AC3074" s="9">
        <v>0.35353841251043472</v>
      </c>
      <c r="AD3074" s="9">
        <v>0.47096658544202713</v>
      </c>
      <c r="AE3074" s="9">
        <v>0.42236774750699696</v>
      </c>
      <c r="AF3074" s="9">
        <v>0.37995519947579209</v>
      </c>
      <c r="AG3074" s="9">
        <v>0.35739990399474292</v>
      </c>
      <c r="AH3074" s="9">
        <v>0.42249145625239476</v>
      </c>
      <c r="AI3074" s="9">
        <v>0.37774318042852373</v>
      </c>
      <c r="AJ3074" s="9">
        <v>0.42494534035378917</v>
      </c>
      <c r="AK3074" s="9">
        <v>0.38848381248079566</v>
      </c>
      <c r="AL3074" s="9">
        <v>0.3882950867492031</v>
      </c>
      <c r="AM3074" s="9">
        <v>0.41305968156972533</v>
      </c>
      <c r="AN3074" s="9">
        <v>0.37495322601510556</v>
      </c>
    </row>
    <row r="3075" spans="2:40" x14ac:dyDescent="0.25">
      <c r="B3075" s="3" t="s">
        <v>65</v>
      </c>
      <c r="C3075" s="12">
        <v>6.7726955807340422E-2</v>
      </c>
      <c r="D3075" s="12">
        <v>9.6966981704127167E-2</v>
      </c>
      <c r="E3075" s="12">
        <v>8.3648244499572588E-2</v>
      </c>
      <c r="F3075" s="12">
        <v>8.497417110179771E-2</v>
      </c>
      <c r="G3075" s="12">
        <v>9.3423704848751524E-2</v>
      </c>
      <c r="H3075" s="12">
        <v>9.0466086188334474E-2</v>
      </c>
      <c r="I3075" s="12">
        <v>9.8891467605676853E-2</v>
      </c>
      <c r="J3075" s="12">
        <v>8.7660005346129985E-2</v>
      </c>
      <c r="K3075" s="12">
        <v>7.7322962960934091E-2</v>
      </c>
      <c r="L3075" s="12">
        <v>8.2577881288652358E-2</v>
      </c>
      <c r="M3075" s="12">
        <v>8.8900946235605613E-2</v>
      </c>
      <c r="N3075" s="12">
        <v>8.5211648595932471E-2</v>
      </c>
      <c r="O3075" s="12">
        <v>9.0397096625979639E-2</v>
      </c>
      <c r="P3075" s="12">
        <v>9.7150619875974578E-2</v>
      </c>
      <c r="Q3075" s="12">
        <v>8.6905969474413716E-2</v>
      </c>
      <c r="R3075" s="12">
        <v>0.4094612844434054</v>
      </c>
      <c r="S3075" s="12">
        <v>0.34340877716191331</v>
      </c>
      <c r="T3075" s="12">
        <v>0.39433721661286653</v>
      </c>
      <c r="U3075" s="12">
        <v>0.27242387400224005</v>
      </c>
      <c r="V3075" s="12">
        <v>0.23915774687290592</v>
      </c>
      <c r="W3075" s="12">
        <v>0.19093113301736134</v>
      </c>
      <c r="X3075" s="12">
        <v>0.24554356016422754</v>
      </c>
      <c r="Y3075" s="12">
        <v>0.26251085795082085</v>
      </c>
      <c r="Z3075" s="12">
        <v>0.41952450446373735</v>
      </c>
      <c r="AA3075" s="12">
        <v>0.38658684307426305</v>
      </c>
      <c r="AB3075" s="12">
        <v>0.38044513755768622</v>
      </c>
      <c r="AC3075" s="12">
        <v>0.34107346957046808</v>
      </c>
      <c r="AD3075" s="12">
        <v>0.45408623712117085</v>
      </c>
      <c r="AE3075" s="12">
        <v>0.41295360434649747</v>
      </c>
      <c r="AF3075" s="12">
        <v>0.38163380783636341</v>
      </c>
      <c r="AG3075" s="12">
        <v>0.3540458216745111</v>
      </c>
      <c r="AH3075" s="12">
        <v>0.38069108299846205</v>
      </c>
      <c r="AI3075" s="12">
        <v>0.38248628423610381</v>
      </c>
      <c r="AJ3075" s="12">
        <v>0.41495858900295712</v>
      </c>
      <c r="AK3075" s="12">
        <v>0.3915304349667747</v>
      </c>
      <c r="AL3075" s="12">
        <v>0.38140741191403249</v>
      </c>
      <c r="AM3075" s="12">
        <v>0.4014983152683933</v>
      </c>
      <c r="AN3075" s="12">
        <v>0.35522060536222255</v>
      </c>
    </row>
    <row r="3076" spans="2:40" x14ac:dyDescent="0.25">
      <c r="B3076" s="3" t="s">
        <v>66</v>
      </c>
      <c r="C3076" s="9">
        <v>7.0409177948307033E-2</v>
      </c>
      <c r="D3076" s="9">
        <v>9.0870546029972632E-2</v>
      </c>
      <c r="E3076" s="9">
        <v>8.8054204068361563E-2</v>
      </c>
      <c r="F3076" s="9">
        <v>8.8857527921884796E-2</v>
      </c>
      <c r="G3076" s="9">
        <v>9.0098887371320824E-2</v>
      </c>
      <c r="H3076" s="9">
        <v>8.5560441658025427E-2</v>
      </c>
      <c r="I3076" s="9">
        <v>9.4542743122564193E-2</v>
      </c>
      <c r="J3076" s="9">
        <v>8.2232321905882921E-2</v>
      </c>
      <c r="K3076" s="9">
        <v>8.2145484450489262E-2</v>
      </c>
      <c r="L3076" s="9">
        <v>8.0946655282539692E-2</v>
      </c>
      <c r="M3076" s="9">
        <v>8.8085291383643641E-2</v>
      </c>
      <c r="N3076" s="9">
        <v>7.3243936282336344E-2</v>
      </c>
      <c r="O3076" s="9">
        <v>8.4291540125210992E-2</v>
      </c>
      <c r="P3076" s="9">
        <v>8.9408602311990021E-2</v>
      </c>
      <c r="Q3076" s="9">
        <v>8.7887441808361499E-2</v>
      </c>
      <c r="R3076" s="9">
        <v>0.38275244036349776</v>
      </c>
      <c r="S3076" s="9">
        <v>0.35916272700188562</v>
      </c>
      <c r="T3076" s="9">
        <v>0.382749090955605</v>
      </c>
      <c r="U3076" s="9">
        <v>0.25755252867564948</v>
      </c>
      <c r="V3076" s="9">
        <v>0.22000641770190216</v>
      </c>
      <c r="W3076" s="9">
        <v>0.21833187958276437</v>
      </c>
      <c r="X3076" s="9">
        <v>0.24794543877142572</v>
      </c>
      <c r="Y3076" s="9">
        <v>0.24245128049157094</v>
      </c>
      <c r="Z3076" s="9">
        <v>0.37921914158627862</v>
      </c>
      <c r="AA3076" s="9">
        <v>0.38170730906549677</v>
      </c>
      <c r="AB3076" s="9">
        <v>0.37800820144016956</v>
      </c>
      <c r="AC3076" s="9">
        <v>0.36439146020964691</v>
      </c>
      <c r="AD3076" s="9">
        <v>0.39408897306603335</v>
      </c>
      <c r="AE3076" s="9">
        <v>0.41071042061744722</v>
      </c>
      <c r="AF3076" s="9">
        <v>0.37921428566649407</v>
      </c>
      <c r="AG3076" s="9">
        <v>0.3580919843125453</v>
      </c>
      <c r="AH3076" s="9">
        <v>0.38330016567825714</v>
      </c>
      <c r="AI3076" s="9">
        <v>0.38933708032897574</v>
      </c>
      <c r="AJ3076" s="9">
        <v>0.42685708188853816</v>
      </c>
      <c r="AK3076" s="9">
        <v>0.37449745780870292</v>
      </c>
      <c r="AL3076" s="9">
        <v>0.36924820735019093</v>
      </c>
      <c r="AM3076" s="9">
        <v>0.396260648538097</v>
      </c>
      <c r="AN3076" s="9">
        <v>0.38021516345531808</v>
      </c>
    </row>
    <row r="3077" spans="2:40" x14ac:dyDescent="0.25">
      <c r="B3077" s="3" t="s">
        <v>67</v>
      </c>
      <c r="C3077" s="12">
        <v>7.6563465714035522E-2</v>
      </c>
      <c r="D3077" s="12">
        <v>9.7976533989257611E-2</v>
      </c>
      <c r="E3077" s="12">
        <v>8.4812729254060429E-2</v>
      </c>
      <c r="F3077" s="12">
        <v>8.8487333070201429E-2</v>
      </c>
      <c r="G3077" s="12">
        <v>9.264935757838752E-2</v>
      </c>
      <c r="H3077" s="12">
        <v>8.671355856726147E-2</v>
      </c>
      <c r="I3077" s="12">
        <v>9.472051861202252E-2</v>
      </c>
      <c r="J3077" s="12">
        <v>8.6756612404216227E-2</v>
      </c>
      <c r="K3077" s="12">
        <v>7.2326378802387611E-2</v>
      </c>
      <c r="L3077" s="12">
        <v>7.8215692473185786E-2</v>
      </c>
      <c r="M3077" s="12">
        <v>9.238043316589549E-2</v>
      </c>
      <c r="N3077" s="12">
        <v>8.4829337235674318E-2</v>
      </c>
      <c r="O3077" s="12">
        <v>8.7278645860869683E-2</v>
      </c>
      <c r="P3077" s="12">
        <v>9.4124693423374151E-2</v>
      </c>
      <c r="Q3077" s="12">
        <v>8.6650945514107319E-2</v>
      </c>
      <c r="R3077" s="12">
        <v>0.39468601342118786</v>
      </c>
      <c r="S3077" s="12">
        <v>0.38598151830929006</v>
      </c>
      <c r="T3077" s="12">
        <v>0.38123196539309928</v>
      </c>
      <c r="U3077" s="12">
        <v>0.28211290061242794</v>
      </c>
      <c r="V3077" s="12">
        <v>0.23638148095995773</v>
      </c>
      <c r="W3077" s="12">
        <v>0.1787904440047981</v>
      </c>
      <c r="X3077" s="12">
        <v>0.25531464708672114</v>
      </c>
      <c r="Y3077" s="12">
        <v>0.27816733586472048</v>
      </c>
      <c r="Z3077" s="12">
        <v>0.40598024978203606</v>
      </c>
      <c r="AA3077" s="12">
        <v>0.38894864255869976</v>
      </c>
      <c r="AB3077" s="12">
        <v>0.37908742916302196</v>
      </c>
      <c r="AC3077" s="12">
        <v>0.38072954646719542</v>
      </c>
      <c r="AD3077" s="12">
        <v>0.46051482491941192</v>
      </c>
      <c r="AE3077" s="12">
        <v>0.40066722114875264</v>
      </c>
      <c r="AF3077" s="12">
        <v>0.38895945913076252</v>
      </c>
      <c r="AG3077" s="12">
        <v>0.36863033134723022</v>
      </c>
      <c r="AH3077" s="12">
        <v>0.38451215680870576</v>
      </c>
      <c r="AI3077" s="12">
        <v>0.35288338495997268</v>
      </c>
      <c r="AJ3077" s="12">
        <v>0.44303600081183359</v>
      </c>
      <c r="AK3077" s="12">
        <v>0.38404612851106795</v>
      </c>
      <c r="AL3077" s="12">
        <v>0.3780275035436465</v>
      </c>
      <c r="AM3077" s="12">
        <v>0.40131878521233016</v>
      </c>
      <c r="AN3077" s="12">
        <v>0.36813821487539866</v>
      </c>
    </row>
    <row r="3078" spans="2:40" x14ac:dyDescent="0.25">
      <c r="B3078" s="3" t="s">
        <v>68</v>
      </c>
      <c r="C3078" s="9">
        <v>6.7647956528095188E-2</v>
      </c>
      <c r="D3078" s="9">
        <v>0.10298659788411987</v>
      </c>
      <c r="E3078" s="9">
        <v>8.5605181972652447E-2</v>
      </c>
      <c r="F3078" s="9">
        <v>9.2527249933465311E-2</v>
      </c>
      <c r="G3078" s="9">
        <v>9.5648669745496448E-2</v>
      </c>
      <c r="H3078" s="9">
        <v>9.0658890044202883E-2</v>
      </c>
      <c r="I3078" s="9">
        <v>0.10669302703798814</v>
      </c>
      <c r="J3078" s="9">
        <v>8.9163544795562405E-2</v>
      </c>
      <c r="K3078" s="9">
        <v>7.0055976711501003E-2</v>
      </c>
      <c r="L3078" s="9">
        <v>8.6647708253872024E-2</v>
      </c>
      <c r="M3078" s="9">
        <v>9.4090621237882019E-2</v>
      </c>
      <c r="N3078" s="9">
        <v>9.2023167023978295E-2</v>
      </c>
      <c r="O3078" s="9">
        <v>9.3192804316582584E-2</v>
      </c>
      <c r="P3078" s="9">
        <v>0.10484969043623225</v>
      </c>
      <c r="Q3078" s="9">
        <v>8.9640190128225508E-2</v>
      </c>
      <c r="R3078" s="9">
        <v>0.40337849038445361</v>
      </c>
      <c r="S3078" s="9">
        <v>0.3390102104021242</v>
      </c>
      <c r="T3078" s="9">
        <v>0.40952160933276416</v>
      </c>
      <c r="U3078" s="9">
        <v>0.26322355595962488</v>
      </c>
      <c r="V3078" s="9">
        <v>0.2365652370452061</v>
      </c>
      <c r="W3078" s="9">
        <v>0.21859416951819774</v>
      </c>
      <c r="X3078" s="9">
        <v>0.24278182041646695</v>
      </c>
      <c r="Y3078" s="9">
        <v>0.25901395654938836</v>
      </c>
      <c r="Z3078" s="9">
        <v>0.4199993421644086</v>
      </c>
      <c r="AA3078" s="9">
        <v>0.37117571114375952</v>
      </c>
      <c r="AB3078" s="9">
        <v>0.38295056352343759</v>
      </c>
      <c r="AC3078" s="9">
        <v>0.35701795936587233</v>
      </c>
      <c r="AD3078" s="9">
        <v>0.49788059615270513</v>
      </c>
      <c r="AE3078" s="9">
        <v>0.40591697126256432</v>
      </c>
      <c r="AF3078" s="9">
        <v>0.39253920254263153</v>
      </c>
      <c r="AG3078" s="9">
        <v>0.36788174547858615</v>
      </c>
      <c r="AH3078" s="9">
        <v>0.42217161159239475</v>
      </c>
      <c r="AI3078" s="9">
        <v>0.39547890084670745</v>
      </c>
      <c r="AJ3078" s="9">
        <v>0.43066191647788876</v>
      </c>
      <c r="AK3078" s="9">
        <v>0.40206909865605039</v>
      </c>
      <c r="AL3078" s="9">
        <v>0.39005599247261369</v>
      </c>
      <c r="AM3078" s="9">
        <v>0.41776610667595004</v>
      </c>
      <c r="AN3078" s="9">
        <v>0.36181374424195928</v>
      </c>
    </row>
    <row r="3079" spans="2:40" x14ac:dyDescent="0.25">
      <c r="B3079" s="3" t="s">
        <v>69</v>
      </c>
      <c r="C3079" s="12">
        <v>6.8143189006165755E-2</v>
      </c>
      <c r="D3079" s="12">
        <v>9.6384540412021616E-2</v>
      </c>
      <c r="E3079" s="12">
        <v>8.1428632759348946E-2</v>
      </c>
      <c r="F3079" s="12">
        <v>9.1587216410183192E-2</v>
      </c>
      <c r="G3079" s="12">
        <v>9.568388331518099E-2</v>
      </c>
      <c r="H3079" s="12">
        <v>9.5936863713629139E-2</v>
      </c>
      <c r="I3079" s="12">
        <v>9.6471829942195983E-2</v>
      </c>
      <c r="J3079" s="12">
        <v>8.8951490614013348E-2</v>
      </c>
      <c r="K3079" s="12">
        <v>7.7641897887165648E-2</v>
      </c>
      <c r="L3079" s="12">
        <v>7.869262161370548E-2</v>
      </c>
      <c r="M3079" s="12">
        <v>9.0356864716037141E-2</v>
      </c>
      <c r="N3079" s="12">
        <v>7.3730399496466592E-2</v>
      </c>
      <c r="O3079" s="12">
        <v>8.7776700851411607E-2</v>
      </c>
      <c r="P3079" s="12">
        <v>9.3089633508542158E-2</v>
      </c>
      <c r="Q3079" s="12">
        <v>8.8636613632265854E-2</v>
      </c>
      <c r="R3079" s="12">
        <v>0.40406768193584441</v>
      </c>
      <c r="S3079" s="12">
        <v>0.35628384447712547</v>
      </c>
      <c r="T3079" s="12">
        <v>0.3889303162215435</v>
      </c>
      <c r="U3079" s="12">
        <v>0.24277034254642568</v>
      </c>
      <c r="V3079" s="12">
        <v>0.24405837080598219</v>
      </c>
      <c r="W3079" s="12">
        <v>0.19844468789424219</v>
      </c>
      <c r="X3079" s="12">
        <v>0.2403088090397574</v>
      </c>
      <c r="Y3079" s="12">
        <v>0.25584829592328939</v>
      </c>
      <c r="Z3079" s="12">
        <v>0.42095087233586848</v>
      </c>
      <c r="AA3079" s="12">
        <v>0.38398781879057803</v>
      </c>
      <c r="AB3079" s="12">
        <v>0.39297728190019859</v>
      </c>
      <c r="AC3079" s="12">
        <v>0.33065964825192384</v>
      </c>
      <c r="AD3079" s="12">
        <v>0.46003983533957271</v>
      </c>
      <c r="AE3079" s="12">
        <v>0.41089486319034607</v>
      </c>
      <c r="AF3079" s="12">
        <v>0.38019392057588308</v>
      </c>
      <c r="AG3079" s="12">
        <v>0.37379901186431536</v>
      </c>
      <c r="AH3079" s="12">
        <v>0.36950049736689128</v>
      </c>
      <c r="AI3079" s="12">
        <v>0.38821327102490172</v>
      </c>
      <c r="AJ3079" s="12">
        <v>0.45718158483547888</v>
      </c>
      <c r="AK3079" s="12">
        <v>0.36478932909057882</v>
      </c>
      <c r="AL3079" s="12">
        <v>0.37928329362361896</v>
      </c>
      <c r="AM3079" s="12">
        <v>0.38325471829527763</v>
      </c>
      <c r="AN3079" s="12">
        <v>0.36387767821285638</v>
      </c>
    </row>
    <row r="3080" spans="2:40" x14ac:dyDescent="0.25">
      <c r="B3080" s="3" t="s">
        <v>70</v>
      </c>
      <c r="C3080" s="9">
        <v>7.1203423608033112E-2</v>
      </c>
      <c r="D3080" s="9">
        <v>8.9338437026101641E-2</v>
      </c>
      <c r="E3080" s="9">
        <v>8.3106579696840668E-2</v>
      </c>
      <c r="F3080" s="9">
        <v>8.0268996257912797E-2</v>
      </c>
      <c r="G3080" s="9">
        <v>8.8036054094754762E-2</v>
      </c>
      <c r="H3080" s="9">
        <v>8.0263083585993877E-2</v>
      </c>
      <c r="I3080" s="9">
        <v>8.8637248849333508E-2</v>
      </c>
      <c r="J3080" s="9">
        <v>7.7202096809996873E-2</v>
      </c>
      <c r="K3080" s="9">
        <v>7.630919625484596E-2</v>
      </c>
      <c r="L3080" s="9">
        <v>7.9805813241588003E-2</v>
      </c>
      <c r="M3080" s="9">
        <v>9.008779016147378E-2</v>
      </c>
      <c r="N3080" s="9">
        <v>8.7504036456432024E-2</v>
      </c>
      <c r="O3080" s="9">
        <v>8.4564692406463152E-2</v>
      </c>
      <c r="P3080" s="9">
        <v>8.7770959414595992E-2</v>
      </c>
      <c r="Q3080" s="9">
        <v>8.1524080310957328E-2</v>
      </c>
      <c r="R3080" s="9">
        <v>0.3851160907788384</v>
      </c>
      <c r="S3080" s="9">
        <v>0.36723552121226016</v>
      </c>
      <c r="T3080" s="9">
        <v>0.39187585395330093</v>
      </c>
      <c r="U3080" s="9">
        <v>0.26443676046391096</v>
      </c>
      <c r="V3080" s="9">
        <v>0.24459220458668418</v>
      </c>
      <c r="W3080" s="9">
        <v>0.18017927404945577</v>
      </c>
      <c r="X3080" s="9">
        <v>0.24094665233986334</v>
      </c>
      <c r="Y3080" s="9">
        <v>0.25552620381629904</v>
      </c>
      <c r="Z3080" s="9">
        <v>0.40038081506673778</v>
      </c>
      <c r="AA3080" s="9">
        <v>0.39375740621294775</v>
      </c>
      <c r="AB3080" s="9">
        <v>0.35350624040841744</v>
      </c>
      <c r="AC3080" s="9">
        <v>0.36217291262057688</v>
      </c>
      <c r="AD3080" s="9">
        <v>0.40884066781489031</v>
      </c>
      <c r="AE3080" s="9">
        <v>0.40405563233358882</v>
      </c>
      <c r="AF3080" s="9">
        <v>0.38739210713514222</v>
      </c>
      <c r="AG3080" s="9">
        <v>0.35589339590160363</v>
      </c>
      <c r="AH3080" s="9">
        <v>0.38227177374878007</v>
      </c>
      <c r="AI3080" s="9">
        <v>0.35319061336361873</v>
      </c>
      <c r="AJ3080" s="9">
        <v>0.39906553549669904</v>
      </c>
      <c r="AK3080" s="9">
        <v>0.37855756914239003</v>
      </c>
      <c r="AL3080" s="9">
        <v>0.36333057997772289</v>
      </c>
      <c r="AM3080" s="9">
        <v>0.38337531321793511</v>
      </c>
      <c r="AN3080" s="9">
        <v>0.35104393844460829</v>
      </c>
    </row>
    <row r="3081" spans="2:40" x14ac:dyDescent="0.25">
      <c r="B3081" s="3" t="s">
        <v>71</v>
      </c>
      <c r="C3081" s="12">
        <v>6.3476688743842186E-2</v>
      </c>
      <c r="D3081" s="12">
        <v>0.10045157222489423</v>
      </c>
      <c r="E3081" s="12">
        <v>8.9215201034454308E-2</v>
      </c>
      <c r="F3081" s="12">
        <v>9.2464043022921522E-2</v>
      </c>
      <c r="G3081" s="12">
        <v>9.6045569936074257E-2</v>
      </c>
      <c r="H3081" s="12">
        <v>8.6447047531884091E-2</v>
      </c>
      <c r="I3081" s="12">
        <v>0.10271348909644902</v>
      </c>
      <c r="J3081" s="12">
        <v>8.9903635514997193E-2</v>
      </c>
      <c r="K3081" s="12">
        <v>8.6137398198494725E-2</v>
      </c>
      <c r="L3081" s="12">
        <v>8.753743490262085E-2</v>
      </c>
      <c r="M3081" s="12">
        <v>9.3513659443868108E-2</v>
      </c>
      <c r="N3081" s="12">
        <v>7.9912485653179557E-2</v>
      </c>
      <c r="O3081" s="12">
        <v>9.8928185823042206E-2</v>
      </c>
      <c r="P3081" s="12">
        <v>9.2280680238073787E-2</v>
      </c>
      <c r="Q3081" s="12">
        <v>8.4948363381632086E-2</v>
      </c>
      <c r="R3081" s="12">
        <v>0.39030452173640262</v>
      </c>
      <c r="S3081" s="12">
        <v>0.37247284026741689</v>
      </c>
      <c r="T3081" s="12">
        <v>0.36707694268998803</v>
      </c>
      <c r="U3081" s="12">
        <v>0.25149527632488244</v>
      </c>
      <c r="V3081" s="12">
        <v>0.21429757099479335</v>
      </c>
      <c r="W3081" s="12">
        <v>0.21042491586056516</v>
      </c>
      <c r="X3081" s="12">
        <v>0.24507941952122644</v>
      </c>
      <c r="Y3081" s="12">
        <v>0.25708276351740222</v>
      </c>
      <c r="Z3081" s="12">
        <v>0.40782582218015073</v>
      </c>
      <c r="AA3081" s="12">
        <v>0.38389324447516898</v>
      </c>
      <c r="AB3081" s="12">
        <v>0.38590420884081217</v>
      </c>
      <c r="AC3081" s="12">
        <v>0.31480919805873359</v>
      </c>
      <c r="AD3081" s="12">
        <v>0.47233791784026996</v>
      </c>
      <c r="AE3081" s="12">
        <v>0.44393218079947416</v>
      </c>
      <c r="AF3081" s="12">
        <v>0.40990887951207661</v>
      </c>
      <c r="AG3081" s="12">
        <v>0.35708184535870663</v>
      </c>
      <c r="AH3081" s="12">
        <v>0.41062442585917514</v>
      </c>
      <c r="AI3081" s="12">
        <v>0.41297335559830278</v>
      </c>
      <c r="AJ3081" s="12">
        <v>0.43273983235576469</v>
      </c>
      <c r="AK3081" s="12">
        <v>0.38299898424672052</v>
      </c>
      <c r="AL3081" s="12">
        <v>0.40962557911983616</v>
      </c>
      <c r="AM3081" s="12">
        <v>0.39014140796299757</v>
      </c>
      <c r="AN3081" s="12">
        <v>0.35894621370037677</v>
      </c>
    </row>
    <row r="3082" spans="2:40" x14ac:dyDescent="0.25">
      <c r="B3082" s="3" t="s">
        <v>72</v>
      </c>
      <c r="C3082" s="9">
        <v>7.6009905975004025E-2</v>
      </c>
      <c r="D3082" s="9">
        <v>0.10229513164639967</v>
      </c>
      <c r="E3082" s="9">
        <v>8.7804442717196202E-2</v>
      </c>
      <c r="F3082" s="9">
        <v>9.3258034651865385E-2</v>
      </c>
      <c r="G3082" s="9">
        <v>9.0906039845173425E-2</v>
      </c>
      <c r="H3082" s="9">
        <v>8.6531842963182268E-2</v>
      </c>
      <c r="I3082" s="9">
        <v>0.10180598453097241</v>
      </c>
      <c r="J3082" s="9">
        <v>8.7975003722327846E-2</v>
      </c>
      <c r="K3082" s="9">
        <v>8.3052308125606752E-2</v>
      </c>
      <c r="L3082" s="9">
        <v>8.7022956486099784E-2</v>
      </c>
      <c r="M3082" s="9">
        <v>9.1360133990432621E-2</v>
      </c>
      <c r="N3082" s="9">
        <v>7.7716571250151176E-2</v>
      </c>
      <c r="O3082" s="9">
        <v>9.6992995008898644E-2</v>
      </c>
      <c r="P3082" s="9">
        <v>9.5388466985840803E-2</v>
      </c>
      <c r="Q3082" s="9">
        <v>8.0538303303908806E-2</v>
      </c>
      <c r="R3082" s="9">
        <v>0.40432429087860022</v>
      </c>
      <c r="S3082" s="9">
        <v>0.36756204631301076</v>
      </c>
      <c r="T3082" s="9">
        <v>0.37964983503826361</v>
      </c>
      <c r="U3082" s="9">
        <v>0.27407722753458308</v>
      </c>
      <c r="V3082" s="9">
        <v>0.23926363239711534</v>
      </c>
      <c r="W3082" s="9">
        <v>0.19603839528984948</v>
      </c>
      <c r="X3082" s="9">
        <v>0.23958729510849294</v>
      </c>
      <c r="Y3082" s="9">
        <v>0.26050419929742902</v>
      </c>
      <c r="Z3082" s="9">
        <v>0.40564953023925965</v>
      </c>
      <c r="AA3082" s="9">
        <v>0.37848908621023009</v>
      </c>
      <c r="AB3082" s="9">
        <v>0.38430581394104674</v>
      </c>
      <c r="AC3082" s="9">
        <v>0.35200504296907315</v>
      </c>
      <c r="AD3082" s="9">
        <v>0.44184513406796533</v>
      </c>
      <c r="AE3082" s="9">
        <v>0.40755797890813994</v>
      </c>
      <c r="AF3082" s="9">
        <v>0.39421153513275942</v>
      </c>
      <c r="AG3082" s="9">
        <v>0.37492624385989076</v>
      </c>
      <c r="AH3082" s="9">
        <v>0.40354616284932904</v>
      </c>
      <c r="AI3082" s="9">
        <v>0.4214218696040008</v>
      </c>
      <c r="AJ3082" s="9">
        <v>0.44025596070957868</v>
      </c>
      <c r="AK3082" s="9">
        <v>0.38446162672169742</v>
      </c>
      <c r="AL3082" s="9">
        <v>0.42437332439909592</v>
      </c>
      <c r="AM3082" s="9">
        <v>0.40898236893225165</v>
      </c>
      <c r="AN3082" s="9">
        <v>0.34742799459154378</v>
      </c>
    </row>
    <row r="3083" spans="2:40" x14ac:dyDescent="0.25">
      <c r="B3083" s="3" t="s">
        <v>73</v>
      </c>
      <c r="C3083" s="12">
        <v>6.8524065683479518E-2</v>
      </c>
      <c r="D3083" s="12">
        <v>0.10001667299667795</v>
      </c>
      <c r="E3083" s="12">
        <v>8.7916016046733603E-2</v>
      </c>
      <c r="F3083" s="12">
        <v>8.4888712698403646E-2</v>
      </c>
      <c r="G3083" s="12">
        <v>9.1104666782883634E-2</v>
      </c>
      <c r="H3083" s="12">
        <v>8.5008925455792986E-2</v>
      </c>
      <c r="I3083" s="12">
        <v>0.10127521941736177</v>
      </c>
      <c r="J3083" s="12">
        <v>8.4021042112218294E-2</v>
      </c>
      <c r="K3083" s="12">
        <v>7.7965097638769271E-2</v>
      </c>
      <c r="L3083" s="12">
        <v>8.4343448317584446E-2</v>
      </c>
      <c r="M3083" s="12">
        <v>9.3023348566611666E-2</v>
      </c>
      <c r="N3083" s="12">
        <v>8.666882570722724E-2</v>
      </c>
      <c r="O3083" s="12">
        <v>9.6713925984948962E-2</v>
      </c>
      <c r="P3083" s="12">
        <v>9.6481555804272784E-2</v>
      </c>
      <c r="Q3083" s="12">
        <v>8.5539000744047744E-2</v>
      </c>
      <c r="R3083" s="12">
        <v>0.436301956918352</v>
      </c>
      <c r="S3083" s="12">
        <v>0.36290769797067346</v>
      </c>
      <c r="T3083" s="12">
        <v>0.3923863096416107</v>
      </c>
      <c r="U3083" s="12">
        <v>0.24879157568757201</v>
      </c>
      <c r="V3083" s="12">
        <v>0.23545412056802711</v>
      </c>
      <c r="W3083" s="12">
        <v>0.1984772681428551</v>
      </c>
      <c r="X3083" s="12">
        <v>0.26883113845889911</v>
      </c>
      <c r="Y3083" s="12">
        <v>0.26698258753072185</v>
      </c>
      <c r="Z3083" s="12">
        <v>0.42373527639093422</v>
      </c>
      <c r="AA3083" s="12">
        <v>0.39932863067011265</v>
      </c>
      <c r="AB3083" s="12">
        <v>0.35910473556995243</v>
      </c>
      <c r="AC3083" s="12">
        <v>0.35515117920405376</v>
      </c>
      <c r="AD3083" s="12">
        <v>0.46532444296222875</v>
      </c>
      <c r="AE3083" s="12">
        <v>0.42701781154025292</v>
      </c>
      <c r="AF3083" s="12">
        <v>0.38780934132883271</v>
      </c>
      <c r="AG3083" s="12">
        <v>0.35433420253357517</v>
      </c>
      <c r="AH3083" s="12">
        <v>0.422959906935029</v>
      </c>
      <c r="AI3083" s="12">
        <v>0.37723368934520263</v>
      </c>
      <c r="AJ3083" s="12">
        <v>0.44783634332697536</v>
      </c>
      <c r="AK3083" s="12">
        <v>0.39821514730460694</v>
      </c>
      <c r="AL3083" s="12">
        <v>0.40776300033727858</v>
      </c>
      <c r="AM3083" s="12">
        <v>0.40292491506293815</v>
      </c>
      <c r="AN3083" s="12">
        <v>0.34315313073998521</v>
      </c>
    </row>
    <row r="3084" spans="2:40" x14ac:dyDescent="0.25">
      <c r="B3084" s="3" t="s">
        <v>74</v>
      </c>
      <c r="C3084" s="9">
        <v>7.3792677903817522E-2</v>
      </c>
      <c r="D3084" s="9">
        <v>9.1431091340540976E-2</v>
      </c>
      <c r="E3084" s="9">
        <v>8.7775031927968733E-2</v>
      </c>
      <c r="F3084" s="9">
        <v>8.4662936423785584E-2</v>
      </c>
      <c r="G3084" s="9">
        <v>8.5947791355989581E-2</v>
      </c>
      <c r="H3084" s="9">
        <v>8.7777619279750849E-2</v>
      </c>
      <c r="I3084" s="9">
        <v>9.0192852671223345E-2</v>
      </c>
      <c r="J3084" s="9">
        <v>8.4761977489216794E-2</v>
      </c>
      <c r="K3084" s="9">
        <v>7.9981085207427638E-2</v>
      </c>
      <c r="L3084" s="9">
        <v>8.0936584179257823E-2</v>
      </c>
      <c r="M3084" s="9">
        <v>9.2371819983189399E-2</v>
      </c>
      <c r="N3084" s="9">
        <v>8.5590483841685008E-2</v>
      </c>
      <c r="O3084" s="9">
        <v>8.835571636824803E-2</v>
      </c>
      <c r="P3084" s="9">
        <v>9.8843195633720057E-2</v>
      </c>
      <c r="Q3084" s="9">
        <v>8.520086663702725E-2</v>
      </c>
      <c r="R3084" s="9">
        <v>0.38265211642508201</v>
      </c>
      <c r="S3084" s="9">
        <v>0.36896078978863051</v>
      </c>
      <c r="T3084" s="9">
        <v>0.40364050847993727</v>
      </c>
      <c r="U3084" s="9">
        <v>0.25554659541851288</v>
      </c>
      <c r="V3084" s="9">
        <v>0.24282267144296241</v>
      </c>
      <c r="W3084" s="9">
        <v>0.2014381911714376</v>
      </c>
      <c r="X3084" s="9">
        <v>0.26011641415599318</v>
      </c>
      <c r="Y3084" s="9">
        <v>0.23125169392558434</v>
      </c>
      <c r="Z3084" s="9">
        <v>0.40925456132782728</v>
      </c>
      <c r="AA3084" s="9">
        <v>0.3994013431524866</v>
      </c>
      <c r="AB3084" s="9">
        <v>0.37434846742223876</v>
      </c>
      <c r="AC3084" s="9">
        <v>0.35599184741510154</v>
      </c>
      <c r="AD3084" s="9">
        <v>0.43064525538600196</v>
      </c>
      <c r="AE3084" s="9">
        <v>0.41537037921538528</v>
      </c>
      <c r="AF3084" s="9">
        <v>0.3789196306502558</v>
      </c>
      <c r="AG3084" s="9">
        <v>0.38049634725010367</v>
      </c>
      <c r="AH3084" s="9">
        <v>0.38864260326334299</v>
      </c>
      <c r="AI3084" s="9">
        <v>0.36279430090616405</v>
      </c>
      <c r="AJ3084" s="9">
        <v>0.42265724386090531</v>
      </c>
      <c r="AK3084" s="9">
        <v>0.38434736686374377</v>
      </c>
      <c r="AL3084" s="9">
        <v>0.3817768014098521</v>
      </c>
      <c r="AM3084" s="9">
        <v>0.40075609638367121</v>
      </c>
      <c r="AN3084" s="9">
        <v>0.34763289265070862</v>
      </c>
    </row>
    <row r="3085" spans="2:40" x14ac:dyDescent="0.25">
      <c r="B3085" s="3" t="s">
        <v>75</v>
      </c>
      <c r="C3085" s="12">
        <v>6.320522700584956E-2</v>
      </c>
      <c r="D3085" s="12">
        <v>0.10407624084451866</v>
      </c>
      <c r="E3085" s="12">
        <v>9.1991214259333112E-2</v>
      </c>
      <c r="F3085" s="12">
        <v>9.0529657858727977E-2</v>
      </c>
      <c r="G3085" s="12">
        <v>9.3698429052653728E-2</v>
      </c>
      <c r="H3085" s="12">
        <v>8.4412903924540456E-2</v>
      </c>
      <c r="I3085" s="12">
        <v>0.10188798896944468</v>
      </c>
      <c r="J3085" s="12">
        <v>9.3341542323366777E-2</v>
      </c>
      <c r="K3085" s="12">
        <v>8.1451619573272266E-2</v>
      </c>
      <c r="L3085" s="12">
        <v>9.5448495615427897E-2</v>
      </c>
      <c r="M3085" s="12">
        <v>9.5031370130911244E-2</v>
      </c>
      <c r="N3085" s="12">
        <v>8.4201697849251175E-2</v>
      </c>
      <c r="O3085" s="12">
        <v>8.7458248741105235E-2</v>
      </c>
      <c r="P3085" s="12">
        <v>9.8394473872939481E-2</v>
      </c>
      <c r="Q3085" s="12">
        <v>9.175561300953694E-2</v>
      </c>
      <c r="R3085" s="12">
        <v>0.40101938239476814</v>
      </c>
      <c r="S3085" s="12">
        <v>0.36270339251893241</v>
      </c>
      <c r="T3085" s="12">
        <v>0.39374239144532752</v>
      </c>
      <c r="U3085" s="12">
        <v>0.24507724756509103</v>
      </c>
      <c r="V3085" s="12">
        <v>0.24087905295182252</v>
      </c>
      <c r="W3085" s="12">
        <v>0.22753297457327129</v>
      </c>
      <c r="X3085" s="12">
        <v>0.25838563140748216</v>
      </c>
      <c r="Y3085" s="12">
        <v>0.26410716267351358</v>
      </c>
      <c r="Z3085" s="12">
        <v>0.42508874188237267</v>
      </c>
      <c r="AA3085" s="12">
        <v>0.38892850150252783</v>
      </c>
      <c r="AB3085" s="12">
        <v>0.36942035287874803</v>
      </c>
      <c r="AC3085" s="12">
        <v>0.32524378225187167</v>
      </c>
      <c r="AD3085" s="12">
        <v>0.4683948271073794</v>
      </c>
      <c r="AE3085" s="12">
        <v>0.42746527891745856</v>
      </c>
      <c r="AF3085" s="12">
        <v>0.40998050016046461</v>
      </c>
      <c r="AG3085" s="12">
        <v>0.35327228389121229</v>
      </c>
      <c r="AH3085" s="12">
        <v>0.41519360841362191</v>
      </c>
      <c r="AI3085" s="12">
        <v>0.40941806396028679</v>
      </c>
      <c r="AJ3085" s="12">
        <v>0.41969520835209201</v>
      </c>
      <c r="AK3085" s="12">
        <v>0.3668847866673543</v>
      </c>
      <c r="AL3085" s="12">
        <v>0.38226621042396597</v>
      </c>
      <c r="AM3085" s="12">
        <v>0.41835661712183048</v>
      </c>
      <c r="AN3085" s="12">
        <v>0.36744316169246161</v>
      </c>
    </row>
    <row r="3086" spans="2:40" x14ac:dyDescent="0.25">
      <c r="B3086" s="3" t="s">
        <v>76</v>
      </c>
      <c r="C3086" s="9">
        <v>6.8133739243127087E-2</v>
      </c>
      <c r="D3086" s="9">
        <v>9.7949067240614834E-2</v>
      </c>
      <c r="E3086" s="9">
        <v>7.7536283147971799E-2</v>
      </c>
      <c r="F3086" s="9">
        <v>9.0187245299303956E-2</v>
      </c>
      <c r="G3086" s="9">
        <v>9.6117821085820773E-2</v>
      </c>
      <c r="H3086" s="9">
        <v>9.2371480695355751E-2</v>
      </c>
      <c r="I3086" s="9">
        <v>0.10621790223865211</v>
      </c>
      <c r="J3086" s="9">
        <v>8.5278703648109716E-2</v>
      </c>
      <c r="K3086" s="9">
        <v>8.0526499968687909E-2</v>
      </c>
      <c r="L3086" s="9">
        <v>8.0898942332331164E-2</v>
      </c>
      <c r="M3086" s="9">
        <v>8.9247855890220426E-2</v>
      </c>
      <c r="N3086" s="9">
        <v>8.5730415587843417E-2</v>
      </c>
      <c r="O3086" s="9">
        <v>9.3134947937588364E-2</v>
      </c>
      <c r="P3086" s="9">
        <v>0.10016702604882653</v>
      </c>
      <c r="Q3086" s="9">
        <v>8.5979026237042608E-2</v>
      </c>
      <c r="R3086" s="9">
        <v>0.37396455864374806</v>
      </c>
      <c r="S3086" s="9">
        <v>0.39975112087305653</v>
      </c>
      <c r="T3086" s="9">
        <v>0.36731884240108886</v>
      </c>
      <c r="U3086" s="9">
        <v>0.2388453699780807</v>
      </c>
      <c r="V3086" s="9">
        <v>0.22978281977544751</v>
      </c>
      <c r="W3086" s="9">
        <v>0.21733000806246308</v>
      </c>
      <c r="X3086" s="9">
        <v>0.25848579308869418</v>
      </c>
      <c r="Y3086" s="9">
        <v>0.26112994050378852</v>
      </c>
      <c r="Z3086" s="9">
        <v>0.43219613879086083</v>
      </c>
      <c r="AA3086" s="9">
        <v>0.37089777982651401</v>
      </c>
      <c r="AB3086" s="9">
        <v>0.39795781897524996</v>
      </c>
      <c r="AC3086" s="9">
        <v>0.34432827410470263</v>
      </c>
      <c r="AD3086" s="9">
        <v>0.44709671233876752</v>
      </c>
      <c r="AE3086" s="9">
        <v>0.4304251372864234</v>
      </c>
      <c r="AF3086" s="9">
        <v>0.38659305668562438</v>
      </c>
      <c r="AG3086" s="9">
        <v>0.3577537193516519</v>
      </c>
      <c r="AH3086" s="9">
        <v>0.40340412581204577</v>
      </c>
      <c r="AI3086" s="9">
        <v>0.3914498517742413</v>
      </c>
      <c r="AJ3086" s="9">
        <v>0.43117986987952012</v>
      </c>
      <c r="AK3086" s="9">
        <v>0.39557905496690332</v>
      </c>
      <c r="AL3086" s="9">
        <v>0.38875616211471642</v>
      </c>
      <c r="AM3086" s="9">
        <v>0.40384873961780332</v>
      </c>
      <c r="AN3086" s="9">
        <v>0.34723733787108918</v>
      </c>
    </row>
    <row r="3087" spans="2:40" x14ac:dyDescent="0.25">
      <c r="B3087" s="3" t="s">
        <v>77</v>
      </c>
      <c r="C3087" s="12">
        <v>8.1108517676947989E-2</v>
      </c>
      <c r="D3087" s="12">
        <v>0.10337429077290416</v>
      </c>
      <c r="E3087" s="12">
        <v>7.7035830606723352E-2</v>
      </c>
      <c r="F3087" s="12">
        <v>9.435973341681328E-2</v>
      </c>
      <c r="G3087" s="12">
        <v>9.591971813462899E-2</v>
      </c>
      <c r="H3087" s="12">
        <v>9.5064415139801378E-2</v>
      </c>
      <c r="I3087" s="12">
        <v>9.9901334232179159E-2</v>
      </c>
      <c r="J3087" s="12">
        <v>9.4113997205236666E-2</v>
      </c>
      <c r="K3087" s="12">
        <v>7.5962495717989034E-2</v>
      </c>
      <c r="L3087" s="12">
        <v>9.2563204710476854E-2</v>
      </c>
      <c r="M3087" s="12">
        <v>9.3576804777003697E-2</v>
      </c>
      <c r="N3087" s="12">
        <v>8.4165416341239446E-2</v>
      </c>
      <c r="O3087" s="12">
        <v>8.6259641574411294E-2</v>
      </c>
      <c r="P3087" s="12">
        <v>9.1332006438154631E-2</v>
      </c>
      <c r="Q3087" s="12">
        <v>8.2516822852316069E-2</v>
      </c>
      <c r="R3087" s="12">
        <v>0.42699499177106082</v>
      </c>
      <c r="S3087" s="12">
        <v>0.35632357212082882</v>
      </c>
      <c r="T3087" s="12">
        <v>0.38906886062786733</v>
      </c>
      <c r="U3087" s="12">
        <v>0.25991937358749817</v>
      </c>
      <c r="V3087" s="12">
        <v>0.20627932997173457</v>
      </c>
      <c r="W3087" s="12">
        <v>0.22621277701047413</v>
      </c>
      <c r="X3087" s="12">
        <v>0.27288767952911808</v>
      </c>
      <c r="Y3087" s="12">
        <v>0.28301941242798523</v>
      </c>
      <c r="Z3087" s="12">
        <v>0.43849705762633728</v>
      </c>
      <c r="AA3087" s="12">
        <v>0.34202116907006452</v>
      </c>
      <c r="AB3087" s="12">
        <v>0.4060411893119269</v>
      </c>
      <c r="AC3087" s="12">
        <v>0.37180020940933439</v>
      </c>
      <c r="AD3087" s="12">
        <v>0.4733541927426318</v>
      </c>
      <c r="AE3087" s="12">
        <v>0.37839516113923904</v>
      </c>
      <c r="AF3087" s="12">
        <v>0.41192654743470214</v>
      </c>
      <c r="AG3087" s="12">
        <v>0.38906413341703888</v>
      </c>
      <c r="AH3087" s="12">
        <v>0.40013704529932137</v>
      </c>
      <c r="AI3087" s="12">
        <v>0.40234782702854255</v>
      </c>
      <c r="AJ3087" s="12">
        <v>0.40285500445927142</v>
      </c>
      <c r="AK3087" s="12">
        <v>0.36160476290783916</v>
      </c>
      <c r="AL3087" s="12">
        <v>0.39725586363921184</v>
      </c>
      <c r="AM3087" s="12">
        <v>0.42181322261776916</v>
      </c>
      <c r="AN3087" s="12">
        <v>0.37045259317505835</v>
      </c>
    </row>
    <row r="3088" spans="2:40" x14ac:dyDescent="0.25">
      <c r="B3088" s="3" t="s">
        <v>78</v>
      </c>
      <c r="C3088" s="9">
        <v>7.7940895471294847E-2</v>
      </c>
      <c r="D3088" s="9">
        <v>9.4863155048886844E-2</v>
      </c>
      <c r="E3088" s="9">
        <v>8.6725153934570282E-2</v>
      </c>
      <c r="F3088" s="9">
        <v>8.9630587647208271E-2</v>
      </c>
      <c r="G3088" s="9">
        <v>8.9811654162787233E-2</v>
      </c>
      <c r="H3088" s="9">
        <v>7.9231624074448379E-2</v>
      </c>
      <c r="I3088" s="9">
        <v>9.2409802486454917E-2</v>
      </c>
      <c r="J3088" s="9">
        <v>8.4591855122225848E-2</v>
      </c>
      <c r="K3088" s="9">
        <v>8.4143273585814804E-2</v>
      </c>
      <c r="L3088" s="9">
        <v>8.4819893658861112E-2</v>
      </c>
      <c r="M3088" s="9">
        <v>9.1785375160924498E-2</v>
      </c>
      <c r="N3088" s="9">
        <v>8.589065144262753E-2</v>
      </c>
      <c r="O3088" s="9">
        <v>8.3798886342644555E-2</v>
      </c>
      <c r="P3088" s="9">
        <v>8.9414637958127888E-2</v>
      </c>
      <c r="Q3088" s="9">
        <v>7.9475782957603852E-2</v>
      </c>
      <c r="R3088" s="9">
        <v>0.403922801908288</v>
      </c>
      <c r="S3088" s="9">
        <v>0.36219471533774394</v>
      </c>
      <c r="T3088" s="9">
        <v>0.37568590869171059</v>
      </c>
      <c r="U3088" s="9">
        <v>0.24831188464288212</v>
      </c>
      <c r="V3088" s="9">
        <v>0.23639229038162493</v>
      </c>
      <c r="W3088" s="9">
        <v>0.20100610146665568</v>
      </c>
      <c r="X3088" s="9">
        <v>0.24902540076589891</v>
      </c>
      <c r="Y3088" s="9">
        <v>0.25689968090985654</v>
      </c>
      <c r="Z3088" s="9">
        <v>0.39623860858577081</v>
      </c>
      <c r="AA3088" s="9">
        <v>0.38342462026772051</v>
      </c>
      <c r="AB3088" s="9">
        <v>0.37578748873430767</v>
      </c>
      <c r="AC3088" s="9">
        <v>0.3659734409910172</v>
      </c>
      <c r="AD3088" s="9">
        <v>0.4014329546771449</v>
      </c>
      <c r="AE3088" s="9">
        <v>0.40821285909245592</v>
      </c>
      <c r="AF3088" s="9">
        <v>0.40652988979150434</v>
      </c>
      <c r="AG3088" s="9">
        <v>0.35961759340989941</v>
      </c>
      <c r="AH3088" s="9">
        <v>0.40078183019989277</v>
      </c>
      <c r="AI3088" s="9">
        <v>0.38494877876604783</v>
      </c>
      <c r="AJ3088" s="9">
        <v>0.40542235440418534</v>
      </c>
      <c r="AK3088" s="9">
        <v>0.37984641845723105</v>
      </c>
      <c r="AL3088" s="9">
        <v>0.39418203716573252</v>
      </c>
      <c r="AM3088" s="9">
        <v>0.41915192695964232</v>
      </c>
      <c r="AN3088" s="9">
        <v>0.36017354648059113</v>
      </c>
    </row>
    <row r="3089" spans="2:40" x14ac:dyDescent="0.25">
      <c r="B3089" s="3" t="s">
        <v>79</v>
      </c>
      <c r="C3089" s="12">
        <v>6.8934436354635892E-2</v>
      </c>
      <c r="D3089" s="12">
        <v>9.9198356887264832E-2</v>
      </c>
      <c r="E3089" s="12">
        <v>8.3138650278323387E-2</v>
      </c>
      <c r="F3089" s="12">
        <v>8.2955326174649735E-2</v>
      </c>
      <c r="G3089" s="12">
        <v>9.4495143852679625E-2</v>
      </c>
      <c r="H3089" s="12">
        <v>9.0163614296323219E-2</v>
      </c>
      <c r="I3089" s="12">
        <v>9.8293690728254918E-2</v>
      </c>
      <c r="J3089" s="12">
        <v>8.7208139227547027E-2</v>
      </c>
      <c r="K3089" s="12">
        <v>8.643385263919165E-2</v>
      </c>
      <c r="L3089" s="12">
        <v>8.6110176907259875E-2</v>
      </c>
      <c r="M3089" s="12">
        <v>9.4861757328388807E-2</v>
      </c>
      <c r="N3089" s="12">
        <v>7.9564390487362857E-2</v>
      </c>
      <c r="O3089" s="12">
        <v>9.36247420227901E-2</v>
      </c>
      <c r="P3089" s="12">
        <v>9.6628292484955844E-2</v>
      </c>
      <c r="Q3089" s="12">
        <v>8.6639520721932789E-2</v>
      </c>
      <c r="R3089" s="12">
        <v>0.38820166763357539</v>
      </c>
      <c r="S3089" s="12">
        <v>0.38958751481697923</v>
      </c>
      <c r="T3089" s="12">
        <v>0.40981971008430468</v>
      </c>
      <c r="U3089" s="12">
        <v>0.25614676803076492</v>
      </c>
      <c r="V3089" s="12">
        <v>0.22850294524726689</v>
      </c>
      <c r="W3089" s="12">
        <v>0.211162248920965</v>
      </c>
      <c r="X3089" s="12">
        <v>0.27197488624167576</v>
      </c>
      <c r="Y3089" s="12">
        <v>0.27540103300900298</v>
      </c>
      <c r="Z3089" s="12">
        <v>0.419588375807317</v>
      </c>
      <c r="AA3089" s="12">
        <v>0.37960536465949707</v>
      </c>
      <c r="AB3089" s="12">
        <v>0.36958192757508435</v>
      </c>
      <c r="AC3089" s="12">
        <v>0.34364867453703363</v>
      </c>
      <c r="AD3089" s="12">
        <v>0.44066541556861505</v>
      </c>
      <c r="AE3089" s="12">
        <v>0.43927723931405049</v>
      </c>
      <c r="AF3089" s="12">
        <v>0.38904191566475194</v>
      </c>
      <c r="AG3089" s="12">
        <v>0.37261783883587168</v>
      </c>
      <c r="AH3089" s="12">
        <v>0.38585474673325898</v>
      </c>
      <c r="AI3089" s="12">
        <v>0.39207985014607527</v>
      </c>
      <c r="AJ3089" s="12">
        <v>0.45184504388082208</v>
      </c>
      <c r="AK3089" s="12">
        <v>0.37246150311940074</v>
      </c>
      <c r="AL3089" s="12">
        <v>0.38857834141807263</v>
      </c>
      <c r="AM3089" s="12">
        <v>0.40570662866325302</v>
      </c>
      <c r="AN3089" s="12">
        <v>0.35291382843122349</v>
      </c>
    </row>
    <row r="3090" spans="2:40" x14ac:dyDescent="0.25">
      <c r="B3090" s="3" t="s">
        <v>80</v>
      </c>
      <c r="C3090" s="9">
        <v>7.419684369268334E-2</v>
      </c>
      <c r="D3090" s="9">
        <v>8.407706418192025E-2</v>
      </c>
      <c r="E3090" s="9">
        <v>8.7137072143089259E-2</v>
      </c>
      <c r="F3090" s="9">
        <v>8.4965532106669725E-2</v>
      </c>
      <c r="G3090" s="9">
        <v>8.741538912968666E-2</v>
      </c>
      <c r="H3090" s="9">
        <v>8.8133095573967618E-2</v>
      </c>
      <c r="I3090" s="9">
        <v>8.4601743720370937E-2</v>
      </c>
      <c r="J3090" s="9">
        <v>7.8902084527363664E-2</v>
      </c>
      <c r="K3090" s="9">
        <v>7.7299124746782286E-2</v>
      </c>
      <c r="L3090" s="9">
        <v>7.1496685227682141E-2</v>
      </c>
      <c r="M3090" s="9">
        <v>7.9125881299067738E-2</v>
      </c>
      <c r="N3090" s="9">
        <v>7.306374617021251E-2</v>
      </c>
      <c r="O3090" s="9">
        <v>8.5192918701224626E-2</v>
      </c>
      <c r="P3090" s="9">
        <v>8.7830021755104279E-2</v>
      </c>
      <c r="Q3090" s="9">
        <v>8.4085192590671348E-2</v>
      </c>
      <c r="R3090" s="9">
        <v>0.39787971868851074</v>
      </c>
      <c r="S3090" s="9">
        <v>0.34486368563093567</v>
      </c>
      <c r="T3090" s="9">
        <v>0.39732570237027942</v>
      </c>
      <c r="U3090" s="9">
        <v>0.24603457395934081</v>
      </c>
      <c r="V3090" s="9">
        <v>0.24913321866162194</v>
      </c>
      <c r="W3090" s="9">
        <v>0.20258807870807963</v>
      </c>
      <c r="X3090" s="9">
        <v>0.24541153468074647</v>
      </c>
      <c r="Y3090" s="9">
        <v>0.23232018999506118</v>
      </c>
      <c r="Z3090" s="9">
        <v>0.36141718124518174</v>
      </c>
      <c r="AA3090" s="9">
        <v>0.38840626516172649</v>
      </c>
      <c r="AB3090" s="9">
        <v>0.3694422743567411</v>
      </c>
      <c r="AC3090" s="9">
        <v>0.35945513268788565</v>
      </c>
      <c r="AD3090" s="9">
        <v>0.40063397959486302</v>
      </c>
      <c r="AE3090" s="9">
        <v>0.39166987509607465</v>
      </c>
      <c r="AF3090" s="9">
        <v>0.37764180984412682</v>
      </c>
      <c r="AG3090" s="9">
        <v>0.37155033934013704</v>
      </c>
      <c r="AH3090" s="9">
        <v>0.35745683171680404</v>
      </c>
      <c r="AI3090" s="9">
        <v>0.36377757206302497</v>
      </c>
      <c r="AJ3090" s="9">
        <v>0.42290382517165653</v>
      </c>
      <c r="AK3090" s="9">
        <v>0.38416657253011322</v>
      </c>
      <c r="AL3090" s="9">
        <v>0.37126196869001415</v>
      </c>
      <c r="AM3090" s="9">
        <v>0.38065197744143187</v>
      </c>
      <c r="AN3090" s="9">
        <v>0.36399664141012755</v>
      </c>
    </row>
    <row r="3091" spans="2:40" x14ac:dyDescent="0.25">
      <c r="B3091" s="3" t="s">
        <v>81</v>
      </c>
      <c r="C3091" s="12">
        <v>7.7249594765563992E-2</v>
      </c>
      <c r="D3091" s="12">
        <v>0.10840740490729428</v>
      </c>
      <c r="E3091" s="12">
        <v>7.6570272720503513E-2</v>
      </c>
      <c r="F3091" s="12">
        <v>9.3838945269822852E-2</v>
      </c>
      <c r="G3091" s="12">
        <v>0.10674397826910945</v>
      </c>
      <c r="H3091" s="12">
        <v>9.4972306644110965E-2</v>
      </c>
      <c r="I3091" s="12">
        <v>0.11663763895313384</v>
      </c>
      <c r="J3091" s="12">
        <v>9.7029698488282246E-2</v>
      </c>
      <c r="K3091" s="12">
        <v>7.8867284159795506E-2</v>
      </c>
      <c r="L3091" s="12">
        <v>9.5987326979756635E-2</v>
      </c>
      <c r="M3091" s="12">
        <v>0.10035956329484791</v>
      </c>
      <c r="N3091" s="12">
        <v>9.8097973005464217E-2</v>
      </c>
      <c r="O3091" s="12">
        <v>0.10327966895600212</v>
      </c>
      <c r="P3091" s="12">
        <v>0.10099861526629872</v>
      </c>
      <c r="Q3091" s="12">
        <v>9.1858356708050967E-2</v>
      </c>
      <c r="R3091" s="12">
        <v>0.42513226433644241</v>
      </c>
      <c r="S3091" s="12">
        <v>0.33116663492113174</v>
      </c>
      <c r="T3091" s="12">
        <v>0.4064816468508215</v>
      </c>
      <c r="U3091" s="12">
        <v>0.27357325928008874</v>
      </c>
      <c r="V3091" s="12">
        <v>0.22245334180374934</v>
      </c>
      <c r="W3091" s="12">
        <v>0.19305512035309177</v>
      </c>
      <c r="X3091" s="12">
        <v>0.24745640424165621</v>
      </c>
      <c r="Y3091" s="12">
        <v>0.30878997395327967</v>
      </c>
      <c r="Z3091" s="12">
        <v>0.47322255829119109</v>
      </c>
      <c r="AA3091" s="12">
        <v>0.3835325590655666</v>
      </c>
      <c r="AB3091" s="12">
        <v>0.41116362921490834</v>
      </c>
      <c r="AC3091" s="12">
        <v>0.37254220371533564</v>
      </c>
      <c r="AD3091" s="12">
        <v>0.49895391037539061</v>
      </c>
      <c r="AE3091" s="12">
        <v>0.39938817190683767</v>
      </c>
      <c r="AF3091" s="12">
        <v>0.41365680990669024</v>
      </c>
      <c r="AG3091" s="12">
        <v>0.35278570403424325</v>
      </c>
      <c r="AH3091" s="12">
        <v>0.42124709003220712</v>
      </c>
      <c r="AI3091" s="12">
        <v>0.39224628908015036</v>
      </c>
      <c r="AJ3091" s="12">
        <v>0.41458333925044183</v>
      </c>
      <c r="AK3091" s="12">
        <v>0.41073600620014855</v>
      </c>
      <c r="AL3091" s="12">
        <v>0.41685254565242541</v>
      </c>
      <c r="AM3091" s="12">
        <v>0.39633976764844042</v>
      </c>
      <c r="AN3091" s="12">
        <v>0.37005902726504547</v>
      </c>
    </row>
    <row r="3092" spans="2:40" x14ac:dyDescent="0.25">
      <c r="B3092" s="3" t="s">
        <v>82</v>
      </c>
      <c r="C3092" s="9">
        <v>6.2863203675103826E-2</v>
      </c>
      <c r="D3092" s="9">
        <v>0.10595769065364714</v>
      </c>
      <c r="E3092" s="9">
        <v>9.4119530116796177E-2</v>
      </c>
      <c r="F3092" s="9">
        <v>9.1228179343478238E-2</v>
      </c>
      <c r="G3092" s="9">
        <v>9.2640182361066983E-2</v>
      </c>
      <c r="H3092" s="9">
        <v>7.3547393941805608E-2</v>
      </c>
      <c r="I3092" s="9">
        <v>0.10533589648320194</v>
      </c>
      <c r="J3092" s="9">
        <v>9.364252592156902E-2</v>
      </c>
      <c r="K3092" s="9">
        <v>8.5083695089038749E-2</v>
      </c>
      <c r="L3092" s="9">
        <v>8.9953302999139534E-2</v>
      </c>
      <c r="M3092" s="9">
        <v>9.9063497732056971E-2</v>
      </c>
      <c r="N3092" s="9">
        <v>9.44361163686529E-2</v>
      </c>
      <c r="O3092" s="9">
        <v>9.5573308802020196E-2</v>
      </c>
      <c r="P3092" s="9">
        <v>0.10327604446402823</v>
      </c>
      <c r="Q3092" s="9">
        <v>9.3036710069776235E-2</v>
      </c>
      <c r="R3092" s="9">
        <v>0.38575728985174013</v>
      </c>
      <c r="S3092" s="9">
        <v>0.36288370276811593</v>
      </c>
      <c r="T3092" s="9">
        <v>0.40556791181368174</v>
      </c>
      <c r="U3092" s="9">
        <v>0.25407055628940711</v>
      </c>
      <c r="V3092" s="9">
        <v>0.22666497304941072</v>
      </c>
      <c r="W3092" s="9">
        <v>0.21226201623275906</v>
      </c>
      <c r="X3092" s="9">
        <v>0.25092519674441566</v>
      </c>
      <c r="Y3092" s="9">
        <v>0.2650459987101022</v>
      </c>
      <c r="Z3092" s="9">
        <v>0.44876800087627827</v>
      </c>
      <c r="AA3092" s="9">
        <v>0.40402502065571766</v>
      </c>
      <c r="AB3092" s="9">
        <v>0.37156534396775909</v>
      </c>
      <c r="AC3092" s="9">
        <v>0.31863860944529121</v>
      </c>
      <c r="AD3092" s="9">
        <v>0.46862190500862416</v>
      </c>
      <c r="AE3092" s="9">
        <v>0.43604762485106968</v>
      </c>
      <c r="AF3092" s="9">
        <v>0.40956989630983109</v>
      </c>
      <c r="AG3092" s="9">
        <v>0.33604419771879884</v>
      </c>
      <c r="AH3092" s="9">
        <v>0.44530411739574605</v>
      </c>
      <c r="AI3092" s="9">
        <v>0.39042302654013311</v>
      </c>
      <c r="AJ3092" s="9">
        <v>0.41187857522642884</v>
      </c>
      <c r="AK3092" s="9">
        <v>0.40433269739826116</v>
      </c>
      <c r="AL3092" s="9">
        <v>0.3889894693969928</v>
      </c>
      <c r="AM3092" s="9">
        <v>0.41007847528146718</v>
      </c>
      <c r="AN3092" s="9">
        <v>0.36367281285267583</v>
      </c>
    </row>
    <row r="3093" spans="2:40" x14ac:dyDescent="0.25">
      <c r="B3093" s="3" t="s">
        <v>83</v>
      </c>
      <c r="C3093" s="12">
        <v>8.4595105525908348E-2</v>
      </c>
      <c r="D3093" s="12">
        <v>9.9879277651534676E-2</v>
      </c>
      <c r="E3093" s="12">
        <v>9.0338317094516049E-2</v>
      </c>
      <c r="F3093" s="12">
        <v>9.7532401269465011E-2</v>
      </c>
      <c r="G3093" s="12">
        <v>9.7063975581470896E-2</v>
      </c>
      <c r="H3093" s="12">
        <v>8.3926938313688346E-2</v>
      </c>
      <c r="I3093" s="12">
        <v>9.640427358011544E-2</v>
      </c>
      <c r="J3093" s="12">
        <v>0.10763408943575271</v>
      </c>
      <c r="K3093" s="12">
        <v>9.0630387742699228E-2</v>
      </c>
      <c r="L3093" s="12">
        <v>8.7179129530243898E-2</v>
      </c>
      <c r="M3093" s="12">
        <v>9.3238660981635385E-2</v>
      </c>
      <c r="N3093" s="12">
        <v>0.10514268497448144</v>
      </c>
      <c r="O3093" s="12">
        <v>9.3027230823326548E-2</v>
      </c>
      <c r="P3093" s="12">
        <v>9.2889296042643607E-2</v>
      </c>
      <c r="Q3093" s="12">
        <v>0.10206777798801751</v>
      </c>
      <c r="R3093" s="12">
        <v>0.41154446852695231</v>
      </c>
      <c r="S3093" s="12">
        <v>0.36112559833746621</v>
      </c>
      <c r="T3093" s="12">
        <v>0.38871562544185767</v>
      </c>
      <c r="U3093" s="12">
        <v>0.28214848946963672</v>
      </c>
      <c r="V3093" s="12">
        <v>0.19909792536952964</v>
      </c>
      <c r="W3093" s="12">
        <v>0.21681494529968706</v>
      </c>
      <c r="X3093" s="12">
        <v>0.2800821390515828</v>
      </c>
      <c r="Y3093" s="12">
        <v>0.27784505077493288</v>
      </c>
      <c r="Z3093" s="12">
        <v>0.42453990518815093</v>
      </c>
      <c r="AA3093" s="12">
        <v>0.39056177217321569</v>
      </c>
      <c r="AB3093" s="12">
        <v>0.41900963855927431</v>
      </c>
      <c r="AC3093" s="12">
        <v>0.34281159588190696</v>
      </c>
      <c r="AD3093" s="12">
        <v>0.46284281748869088</v>
      </c>
      <c r="AE3093" s="12">
        <v>0.39321604361604406</v>
      </c>
      <c r="AF3093" s="12">
        <v>0.41444120499943915</v>
      </c>
      <c r="AG3093" s="12">
        <v>0.38865290180351719</v>
      </c>
      <c r="AH3093" s="12">
        <v>0.42217140859976748</v>
      </c>
      <c r="AI3093" s="12">
        <v>0.36821932626177101</v>
      </c>
      <c r="AJ3093" s="12">
        <v>0.40108156215021884</v>
      </c>
      <c r="AK3093" s="12">
        <v>0.42870895304128714</v>
      </c>
      <c r="AL3093" s="12">
        <v>0.41011156405559757</v>
      </c>
      <c r="AM3093" s="12">
        <v>0.3847906606018468</v>
      </c>
      <c r="AN3093" s="12">
        <v>0.41043711613467404</v>
      </c>
    </row>
    <row r="3094" spans="2:40" x14ac:dyDescent="0.25">
      <c r="B3094" s="3" t="s">
        <v>84</v>
      </c>
      <c r="C3094" s="9">
        <v>6.2471317314809822E-2</v>
      </c>
      <c r="D3094" s="9">
        <v>0.11090261802366515</v>
      </c>
      <c r="E3094" s="9">
        <v>8.8283404087603642E-2</v>
      </c>
      <c r="F3094" s="9">
        <v>0.10684204863614226</v>
      </c>
      <c r="G3094" s="9">
        <v>0.11240558696702733</v>
      </c>
      <c r="H3094" s="9">
        <v>9.5610798781831666E-2</v>
      </c>
      <c r="I3094" s="9">
        <v>0.12355855772119231</v>
      </c>
      <c r="J3094" s="9">
        <v>9.4792756862879399E-2</v>
      </c>
      <c r="K3094" s="9">
        <v>6.5587753276618602E-2</v>
      </c>
      <c r="L3094" s="9">
        <v>0.11557534078121572</v>
      </c>
      <c r="M3094" s="9">
        <v>9.3458365275613103E-2</v>
      </c>
      <c r="N3094" s="9">
        <v>0.10015641944004064</v>
      </c>
      <c r="O3094" s="9">
        <v>0.1070249422929109</v>
      </c>
      <c r="P3094" s="9">
        <v>0.10538875436799043</v>
      </c>
      <c r="Q3094" s="9">
        <v>0.10214489143855465</v>
      </c>
      <c r="R3094" s="9">
        <v>0.3983167104128435</v>
      </c>
      <c r="S3094" s="9">
        <v>0.37699111454786299</v>
      </c>
      <c r="T3094" s="9">
        <v>0.38442763124624213</v>
      </c>
      <c r="U3094" s="9">
        <v>0.28486950011439749</v>
      </c>
      <c r="V3094" s="9">
        <v>0.21464528652978776</v>
      </c>
      <c r="W3094" s="9">
        <v>0.17974388936997776</v>
      </c>
      <c r="X3094" s="9">
        <v>0.27787873985188649</v>
      </c>
      <c r="Y3094" s="9">
        <v>0.29427925038980973</v>
      </c>
      <c r="Z3094" s="9">
        <v>0.43812764902275814</v>
      </c>
      <c r="AA3094" s="9">
        <v>0.39648811094223102</v>
      </c>
      <c r="AB3094" s="9">
        <v>0.43473036368632673</v>
      </c>
      <c r="AC3094" s="9">
        <v>0.3498129370127796</v>
      </c>
      <c r="AD3094" s="9">
        <v>0.56264122288265173</v>
      </c>
      <c r="AE3094" s="9">
        <v>0.37812569613615332</v>
      </c>
      <c r="AF3094" s="9">
        <v>0.42183073538696575</v>
      </c>
      <c r="AG3094" s="9">
        <v>0.35195281641348608</v>
      </c>
      <c r="AH3094" s="9">
        <v>0.4415860462449161</v>
      </c>
      <c r="AI3094" s="9">
        <v>0.46498063184063054</v>
      </c>
      <c r="AJ3094" s="9">
        <v>0.39987153647584989</v>
      </c>
      <c r="AK3094" s="9">
        <v>0.39532385099135564</v>
      </c>
      <c r="AL3094" s="9">
        <v>0.43846712849099961</v>
      </c>
      <c r="AM3094" s="9">
        <v>0.41757239475573033</v>
      </c>
      <c r="AN3094" s="9">
        <v>0.4094356777000126</v>
      </c>
    </row>
    <row r="3095" spans="2:40" x14ac:dyDescent="0.25">
      <c r="B3095" s="3" t="s">
        <v>85</v>
      </c>
      <c r="C3095" s="12">
        <v>7.8139504559414916E-2</v>
      </c>
      <c r="D3095" s="12">
        <v>8.9509499209936907E-2</v>
      </c>
      <c r="E3095" s="12">
        <v>8.7497551224926751E-2</v>
      </c>
      <c r="F3095" s="12">
        <v>8.6663945845604065E-2</v>
      </c>
      <c r="G3095" s="12">
        <v>8.5425409267307281E-2</v>
      </c>
      <c r="H3095" s="12">
        <v>8.7189024152652575E-2</v>
      </c>
      <c r="I3095" s="12">
        <v>9.2086793583861973E-2</v>
      </c>
      <c r="J3095" s="12">
        <v>8.3106621121740387E-2</v>
      </c>
      <c r="K3095" s="12">
        <v>8.4736056877598082E-2</v>
      </c>
      <c r="L3095" s="12">
        <v>7.8645466433194075E-2</v>
      </c>
      <c r="M3095" s="12">
        <v>8.6651936715260419E-2</v>
      </c>
      <c r="N3095" s="12">
        <v>8.1257376920040467E-2</v>
      </c>
      <c r="O3095" s="12">
        <v>8.9971636164021568E-2</v>
      </c>
      <c r="P3095" s="12">
        <v>9.1089519442977815E-2</v>
      </c>
      <c r="Q3095" s="12">
        <v>8.405798912543562E-2</v>
      </c>
      <c r="R3095" s="12">
        <v>0.41619166255636725</v>
      </c>
      <c r="S3095" s="12">
        <v>0.34974835494899253</v>
      </c>
      <c r="T3095" s="12">
        <v>0.39228051655430207</v>
      </c>
      <c r="U3095" s="12">
        <v>0.28367349964661298</v>
      </c>
      <c r="V3095" s="12">
        <v>0.2467260145713159</v>
      </c>
      <c r="W3095" s="12">
        <v>0.19571660001801827</v>
      </c>
      <c r="X3095" s="12">
        <v>0.24240077044860997</v>
      </c>
      <c r="Y3095" s="12">
        <v>0.25312824233356324</v>
      </c>
      <c r="Z3095" s="12">
        <v>0.3860479992528994</v>
      </c>
      <c r="AA3095" s="12">
        <v>0.40276335498027704</v>
      </c>
      <c r="AB3095" s="12">
        <v>0.37440319276527306</v>
      </c>
      <c r="AC3095" s="12">
        <v>0.36731874179889229</v>
      </c>
      <c r="AD3095" s="12">
        <v>0.39759671596338864</v>
      </c>
      <c r="AE3095" s="12">
        <v>0.41403914791481511</v>
      </c>
      <c r="AF3095" s="12">
        <v>0.37764748020113031</v>
      </c>
      <c r="AG3095" s="12">
        <v>0.36910994047813511</v>
      </c>
      <c r="AH3095" s="12">
        <v>0.39300623395348727</v>
      </c>
      <c r="AI3095" s="12">
        <v>0.37300067842165474</v>
      </c>
      <c r="AJ3095" s="12">
        <v>0.42892532084054508</v>
      </c>
      <c r="AK3095" s="12">
        <v>0.38788804293464507</v>
      </c>
      <c r="AL3095" s="12">
        <v>0.38060303761559</v>
      </c>
      <c r="AM3095" s="12">
        <v>0.38886502405026363</v>
      </c>
      <c r="AN3095" s="12">
        <v>0.35890133939426194</v>
      </c>
    </row>
    <row r="3096" spans="2:40" x14ac:dyDescent="0.25">
      <c r="B3096" s="3" t="s">
        <v>86</v>
      </c>
      <c r="C3096" s="9">
        <v>8.6317432877588904E-2</v>
      </c>
      <c r="D3096" s="9">
        <v>9.0355285712410083E-2</v>
      </c>
      <c r="E3096" s="9">
        <v>8.1788739743797398E-2</v>
      </c>
      <c r="F3096" s="9">
        <v>9.5010823886573656E-2</v>
      </c>
      <c r="G3096" s="9">
        <v>9.14138412290397E-2</v>
      </c>
      <c r="H3096" s="9">
        <v>9.6098244252838388E-2</v>
      </c>
      <c r="I3096" s="9">
        <v>9.7240521274580383E-2</v>
      </c>
      <c r="J3096" s="9">
        <v>8.5729766823356479E-2</v>
      </c>
      <c r="K3096" s="9">
        <v>7.7431273510091922E-2</v>
      </c>
      <c r="L3096" s="9">
        <v>8.06681844881766E-2</v>
      </c>
      <c r="M3096" s="9">
        <v>9.1320732947317754E-2</v>
      </c>
      <c r="N3096" s="9">
        <v>9.0638855923977302E-2</v>
      </c>
      <c r="O3096" s="9">
        <v>9.2544907321827935E-2</v>
      </c>
      <c r="P3096" s="9">
        <v>9.1192384251121486E-2</v>
      </c>
      <c r="Q3096" s="9">
        <v>8.3125290844378572E-2</v>
      </c>
      <c r="R3096" s="9">
        <v>0.43300315883231355</v>
      </c>
      <c r="S3096" s="9">
        <v>0.33724202817811277</v>
      </c>
      <c r="T3096" s="9">
        <v>0.41834677145965232</v>
      </c>
      <c r="U3096" s="9">
        <v>0.27932694040485306</v>
      </c>
      <c r="V3096" s="9">
        <v>0.20657077528014675</v>
      </c>
      <c r="W3096" s="9">
        <v>0.2011405481303446</v>
      </c>
      <c r="X3096" s="9">
        <v>0.30207702688905763</v>
      </c>
      <c r="Y3096" s="9">
        <v>0.25170290934170159</v>
      </c>
      <c r="Z3096" s="9">
        <v>0.41806234263784692</v>
      </c>
      <c r="AA3096" s="9">
        <v>0.38717402227024844</v>
      </c>
      <c r="AB3096" s="9">
        <v>0.40756162195596174</v>
      </c>
      <c r="AC3096" s="9">
        <v>0.39392195393229934</v>
      </c>
      <c r="AD3096" s="9">
        <v>0.4327226781016707</v>
      </c>
      <c r="AE3096" s="9">
        <v>0.393023611147367</v>
      </c>
      <c r="AF3096" s="9">
        <v>0.37822572535246685</v>
      </c>
      <c r="AG3096" s="9">
        <v>0.37815449243439031</v>
      </c>
      <c r="AH3096" s="9">
        <v>0.38527542148059268</v>
      </c>
      <c r="AI3096" s="9">
        <v>0.36760931134859265</v>
      </c>
      <c r="AJ3096" s="9">
        <v>0.42121503700916724</v>
      </c>
      <c r="AK3096" s="9">
        <v>0.3949051005693564</v>
      </c>
      <c r="AL3096" s="9">
        <v>0.39446976489087743</v>
      </c>
      <c r="AM3096" s="9">
        <v>0.37082961867498176</v>
      </c>
      <c r="AN3096" s="9">
        <v>0.35931617738916349</v>
      </c>
    </row>
    <row r="3097" spans="2:40" x14ac:dyDescent="0.25">
      <c r="B3097" s="3" t="s">
        <v>87</v>
      </c>
      <c r="C3097" s="12">
        <v>6.838588733052138E-2</v>
      </c>
      <c r="D3097" s="12">
        <v>9.6874083537595995E-2</v>
      </c>
      <c r="E3097" s="12">
        <v>8.8876358077784323E-2</v>
      </c>
      <c r="F3097" s="12">
        <v>8.6475407338560822E-2</v>
      </c>
      <c r="G3097" s="12">
        <v>9.5392357187282839E-2</v>
      </c>
      <c r="H3097" s="12">
        <v>7.689594320160803E-2</v>
      </c>
      <c r="I3097" s="12">
        <v>0.102461885338618</v>
      </c>
      <c r="J3097" s="12">
        <v>8.7596049336929063E-2</v>
      </c>
      <c r="K3097" s="12">
        <v>8.7317813785582413E-2</v>
      </c>
      <c r="L3097" s="12">
        <v>8.6406820024804501E-2</v>
      </c>
      <c r="M3097" s="12">
        <v>9.9084342907415052E-2</v>
      </c>
      <c r="N3097" s="12">
        <v>6.9982704459876352E-2</v>
      </c>
      <c r="O3097" s="12">
        <v>9.6438491872893814E-2</v>
      </c>
      <c r="P3097" s="12">
        <v>8.7924220140230297E-2</v>
      </c>
      <c r="Q3097" s="12">
        <v>8.601473790381034E-2</v>
      </c>
      <c r="R3097" s="12">
        <v>0.37459670586820476</v>
      </c>
      <c r="S3097" s="12">
        <v>0.36561866885591049</v>
      </c>
      <c r="T3097" s="12">
        <v>0.38730290221362951</v>
      </c>
      <c r="U3097" s="12">
        <v>0.265105453626648</v>
      </c>
      <c r="V3097" s="12">
        <v>0.19662918297176588</v>
      </c>
      <c r="W3097" s="12">
        <v>0.22172880441991402</v>
      </c>
      <c r="X3097" s="12">
        <v>0.25831374360461601</v>
      </c>
      <c r="Y3097" s="12">
        <v>0.27052438842983129</v>
      </c>
      <c r="Z3097" s="12">
        <v>0.40036547188127808</v>
      </c>
      <c r="AA3097" s="12">
        <v>0.38511480043264129</v>
      </c>
      <c r="AB3097" s="12">
        <v>0.38310275392745335</v>
      </c>
      <c r="AC3097" s="12">
        <v>0.34471770814976593</v>
      </c>
      <c r="AD3097" s="12">
        <v>0.43867286543419487</v>
      </c>
      <c r="AE3097" s="12">
        <v>0.43367864825318714</v>
      </c>
      <c r="AF3097" s="12">
        <v>0.3964867530361334</v>
      </c>
      <c r="AG3097" s="12">
        <v>0.3284759550148722</v>
      </c>
      <c r="AH3097" s="12">
        <v>0.41322222139077203</v>
      </c>
      <c r="AI3097" s="12">
        <v>0.40193502006440718</v>
      </c>
      <c r="AJ3097" s="12">
        <v>0.46143317115691196</v>
      </c>
      <c r="AK3097" s="12">
        <v>0.35842683516081281</v>
      </c>
      <c r="AL3097" s="12">
        <v>0.40226708692502089</v>
      </c>
      <c r="AM3097" s="12">
        <v>0.37571010641158437</v>
      </c>
      <c r="AN3097" s="12">
        <v>0.37960773785947821</v>
      </c>
    </row>
    <row r="3098" spans="2:40" x14ac:dyDescent="0.25">
      <c r="B3098" s="3" t="s">
        <v>88</v>
      </c>
      <c r="C3098" s="9">
        <v>7.0879265388963594E-2</v>
      </c>
      <c r="D3098" s="9">
        <v>9.4051615513179809E-2</v>
      </c>
      <c r="E3098" s="9">
        <v>8.440919776487589E-2</v>
      </c>
      <c r="F3098" s="9">
        <v>9.310168018173022E-2</v>
      </c>
      <c r="G3098" s="9">
        <v>9.3916913269969204E-2</v>
      </c>
      <c r="H3098" s="9">
        <v>8.645736575461159E-2</v>
      </c>
      <c r="I3098" s="9">
        <v>0.10127994950178229</v>
      </c>
      <c r="J3098" s="9">
        <v>8.0587341434728968E-2</v>
      </c>
      <c r="K3098" s="9">
        <v>7.584328556810313E-2</v>
      </c>
      <c r="L3098" s="9">
        <v>8.0539247302182967E-2</v>
      </c>
      <c r="M3098" s="9">
        <v>8.784612881766303E-2</v>
      </c>
      <c r="N3098" s="9">
        <v>8.5411359028386785E-2</v>
      </c>
      <c r="O3098" s="9">
        <v>9.119957364465972E-2</v>
      </c>
      <c r="P3098" s="9">
        <v>9.2941107519485422E-2</v>
      </c>
      <c r="Q3098" s="9">
        <v>8.7009647464882961E-2</v>
      </c>
      <c r="R3098" s="9">
        <v>0.39308043234251916</v>
      </c>
      <c r="S3098" s="9">
        <v>0.36344388964745467</v>
      </c>
      <c r="T3098" s="9">
        <v>0.39308095293575296</v>
      </c>
      <c r="U3098" s="9">
        <v>0.25477224095734707</v>
      </c>
      <c r="V3098" s="9">
        <v>0.24490483895186851</v>
      </c>
      <c r="W3098" s="9">
        <v>0.20735506218729363</v>
      </c>
      <c r="X3098" s="9">
        <v>0.23475895511975259</v>
      </c>
      <c r="Y3098" s="9">
        <v>0.25577497967200585</v>
      </c>
      <c r="Z3098" s="9">
        <v>0.39221588272653191</v>
      </c>
      <c r="AA3098" s="9">
        <v>0.38430048017144147</v>
      </c>
      <c r="AB3098" s="9">
        <v>0.39533337782802169</v>
      </c>
      <c r="AC3098" s="9">
        <v>0.35869181607247763</v>
      </c>
      <c r="AD3098" s="9">
        <v>0.43608808051147951</v>
      </c>
      <c r="AE3098" s="9">
        <v>0.415617194955337</v>
      </c>
      <c r="AF3098" s="9">
        <v>0.39066677115766701</v>
      </c>
      <c r="AG3098" s="9">
        <v>0.34613632486279122</v>
      </c>
      <c r="AH3098" s="9">
        <v>0.40594097279829644</v>
      </c>
      <c r="AI3098" s="9">
        <v>0.39558802127185816</v>
      </c>
      <c r="AJ3098" s="9">
        <v>0.4196703638124345</v>
      </c>
      <c r="AK3098" s="9">
        <v>0.38602479405833323</v>
      </c>
      <c r="AL3098" s="9">
        <v>0.38378678002743277</v>
      </c>
      <c r="AM3098" s="9">
        <v>0.38747759907213691</v>
      </c>
      <c r="AN3098" s="9">
        <v>0.36001259581511419</v>
      </c>
    </row>
    <row r="3099" spans="2:40" x14ac:dyDescent="0.25">
      <c r="B3099" s="3" t="s">
        <v>89</v>
      </c>
      <c r="C3099" s="12">
        <v>6.7577366613217837E-2</v>
      </c>
      <c r="D3099" s="12">
        <v>9.6906067488083572E-2</v>
      </c>
      <c r="E3099" s="12">
        <v>8.9769102737485992E-2</v>
      </c>
      <c r="F3099" s="12">
        <v>8.9799999855175824E-2</v>
      </c>
      <c r="G3099" s="12">
        <v>9.0804722258758866E-2</v>
      </c>
      <c r="H3099" s="12">
        <v>8.1985831954969252E-2</v>
      </c>
      <c r="I3099" s="12">
        <v>9.8556283283466051E-2</v>
      </c>
      <c r="J3099" s="12">
        <v>8.7823011448650803E-2</v>
      </c>
      <c r="K3099" s="12">
        <v>7.7678795460451977E-2</v>
      </c>
      <c r="L3099" s="12">
        <v>8.4514596795599334E-2</v>
      </c>
      <c r="M3099" s="12">
        <v>8.95996586899514E-2</v>
      </c>
      <c r="N3099" s="12">
        <v>8.3945281289507429E-2</v>
      </c>
      <c r="O3099" s="12">
        <v>9.1823873534042699E-2</v>
      </c>
      <c r="P3099" s="12">
        <v>9.0291587189985326E-2</v>
      </c>
      <c r="Q3099" s="12">
        <v>8.7274133898798317E-2</v>
      </c>
      <c r="R3099" s="12">
        <v>0.40200808685596695</v>
      </c>
      <c r="S3099" s="12">
        <v>0.33983127981374039</v>
      </c>
      <c r="T3099" s="12">
        <v>0.39329240032441271</v>
      </c>
      <c r="U3099" s="12">
        <v>0.27889987823076046</v>
      </c>
      <c r="V3099" s="12">
        <v>0.21902600752478896</v>
      </c>
      <c r="W3099" s="12">
        <v>0.19666161335667676</v>
      </c>
      <c r="X3099" s="12">
        <v>0.25705150319367254</v>
      </c>
      <c r="Y3099" s="12">
        <v>0.26412424698155956</v>
      </c>
      <c r="Z3099" s="12">
        <v>0.39741149941329362</v>
      </c>
      <c r="AA3099" s="12">
        <v>0.38051920357725511</v>
      </c>
      <c r="AB3099" s="12">
        <v>0.37336000055787516</v>
      </c>
      <c r="AC3099" s="12">
        <v>0.33967081014748834</v>
      </c>
      <c r="AD3099" s="12">
        <v>0.46865712167688528</v>
      </c>
      <c r="AE3099" s="12">
        <v>0.41939240984961434</v>
      </c>
      <c r="AF3099" s="12">
        <v>0.40273551299833288</v>
      </c>
      <c r="AG3099" s="12">
        <v>0.34750449048391779</v>
      </c>
      <c r="AH3099" s="12">
        <v>0.414542725201756</v>
      </c>
      <c r="AI3099" s="12">
        <v>0.40223430018340017</v>
      </c>
      <c r="AJ3099" s="12">
        <v>0.42709100724976284</v>
      </c>
      <c r="AK3099" s="12">
        <v>0.39340399442354329</v>
      </c>
      <c r="AL3099" s="12">
        <v>0.39001754966237595</v>
      </c>
      <c r="AM3099" s="12">
        <v>0.39113081308031838</v>
      </c>
      <c r="AN3099" s="12">
        <v>0.37875081705942326</v>
      </c>
    </row>
    <row r="3100" spans="2:40" x14ac:dyDescent="0.25">
      <c r="B3100" s="3" t="s">
        <v>90</v>
      </c>
      <c r="C3100" s="9">
        <v>6.5927329489228331E-2</v>
      </c>
      <c r="D3100" s="9">
        <v>0.11069019262576832</v>
      </c>
      <c r="E3100" s="9">
        <v>8.1845546918805939E-2</v>
      </c>
      <c r="F3100" s="9">
        <v>9.8915490820407223E-2</v>
      </c>
      <c r="G3100" s="9">
        <v>0.10246577991278512</v>
      </c>
      <c r="H3100" s="9">
        <v>9.4143893157479799E-2</v>
      </c>
      <c r="I3100" s="9">
        <v>0.10882707203482361</v>
      </c>
      <c r="J3100" s="9">
        <v>8.9141432169879936E-2</v>
      </c>
      <c r="K3100" s="9">
        <v>6.4384942579374146E-2</v>
      </c>
      <c r="L3100" s="9">
        <v>0.10617896746197666</v>
      </c>
      <c r="M3100" s="9">
        <v>9.8423848251994836E-2</v>
      </c>
      <c r="N3100" s="9">
        <v>0.10810160988238686</v>
      </c>
      <c r="O3100" s="9">
        <v>0.10902419628502241</v>
      </c>
      <c r="P3100" s="9">
        <v>0.1141236672930232</v>
      </c>
      <c r="Q3100" s="9">
        <v>0.1038508325124612</v>
      </c>
      <c r="R3100" s="9">
        <v>0.43117402501164992</v>
      </c>
      <c r="S3100" s="9">
        <v>0.36489393189591735</v>
      </c>
      <c r="T3100" s="9">
        <v>0.39728202096797549</v>
      </c>
      <c r="U3100" s="9">
        <v>0.25502797770184216</v>
      </c>
      <c r="V3100" s="9">
        <v>0.22462786788320083</v>
      </c>
      <c r="W3100" s="9">
        <v>0.2207673537195422</v>
      </c>
      <c r="X3100" s="9">
        <v>0.2822393301700955</v>
      </c>
      <c r="Y3100" s="9">
        <v>0.26689157589554524</v>
      </c>
      <c r="Z3100" s="9">
        <v>0.45423318700733545</v>
      </c>
      <c r="AA3100" s="9">
        <v>0.37774297148771169</v>
      </c>
      <c r="AB3100" s="9">
        <v>0.42572730216855714</v>
      </c>
      <c r="AC3100" s="9">
        <v>0.35660761314733108</v>
      </c>
      <c r="AD3100" s="9">
        <v>0.56302508048715805</v>
      </c>
      <c r="AE3100" s="9">
        <v>0.39696763117962636</v>
      </c>
      <c r="AF3100" s="9">
        <v>0.43078012958648304</v>
      </c>
      <c r="AG3100" s="9">
        <v>0.38641827393511774</v>
      </c>
      <c r="AH3100" s="9">
        <v>0.42200008059160199</v>
      </c>
      <c r="AI3100" s="9">
        <v>0.40034823287973353</v>
      </c>
      <c r="AJ3100" s="9">
        <v>0.40516328255023043</v>
      </c>
      <c r="AK3100" s="9">
        <v>0.40550054693749926</v>
      </c>
      <c r="AL3100" s="9">
        <v>0.40525908830530122</v>
      </c>
      <c r="AM3100" s="9">
        <v>0.41488890856968585</v>
      </c>
      <c r="AN3100" s="9">
        <v>0.3676059229736981</v>
      </c>
    </row>
    <row r="3101" spans="2:40" x14ac:dyDescent="0.25">
      <c r="B3101" s="3" t="s">
        <v>91</v>
      </c>
      <c r="C3101" s="12">
        <v>7.5054265319469113E-2</v>
      </c>
      <c r="D3101" s="12">
        <v>0.10358864861722214</v>
      </c>
      <c r="E3101" s="12">
        <v>8.902108769705043E-2</v>
      </c>
      <c r="F3101" s="12">
        <v>0.10207459141304616</v>
      </c>
      <c r="G3101" s="12">
        <v>9.8295482421173141E-2</v>
      </c>
      <c r="H3101" s="12">
        <v>9.654797541143248E-2</v>
      </c>
      <c r="I3101" s="12">
        <v>0.10393398623037757</v>
      </c>
      <c r="J3101" s="12">
        <v>9.6950023005290945E-2</v>
      </c>
      <c r="K3101" s="12">
        <v>7.9497621713422145E-2</v>
      </c>
      <c r="L3101" s="12">
        <v>8.2073851665671965E-2</v>
      </c>
      <c r="M3101" s="12">
        <v>8.307990438376435E-2</v>
      </c>
      <c r="N3101" s="12">
        <v>9.101562383641322E-2</v>
      </c>
      <c r="O3101" s="12">
        <v>9.135459496262234E-2</v>
      </c>
      <c r="P3101" s="12">
        <v>0.10671516110963639</v>
      </c>
      <c r="Q3101" s="12">
        <v>9.9620535401886007E-2</v>
      </c>
      <c r="R3101" s="12">
        <v>0.42195416788942325</v>
      </c>
      <c r="S3101" s="12">
        <v>0.33411950601079804</v>
      </c>
      <c r="T3101" s="12">
        <v>0.41688787313533243</v>
      </c>
      <c r="U3101" s="12">
        <v>0.26369157657772002</v>
      </c>
      <c r="V3101" s="12">
        <v>0.22690099146587267</v>
      </c>
      <c r="W3101" s="12">
        <v>0.19957531787452648</v>
      </c>
      <c r="X3101" s="12">
        <v>0.28091691100047866</v>
      </c>
      <c r="Y3101" s="12">
        <v>0.26846225428799891</v>
      </c>
      <c r="Z3101" s="12">
        <v>0.41855530020776838</v>
      </c>
      <c r="AA3101" s="12">
        <v>0.37472124303324661</v>
      </c>
      <c r="AB3101" s="12">
        <v>0.42779986844000689</v>
      </c>
      <c r="AC3101" s="12">
        <v>0.34688173896338015</v>
      </c>
      <c r="AD3101" s="12">
        <v>0.47340405009930203</v>
      </c>
      <c r="AE3101" s="12">
        <v>0.3989774511390648</v>
      </c>
      <c r="AF3101" s="12">
        <v>0.38509678717686374</v>
      </c>
      <c r="AG3101" s="12">
        <v>0.38069778091630996</v>
      </c>
      <c r="AH3101" s="12">
        <v>0.39694412613084784</v>
      </c>
      <c r="AI3101" s="12">
        <v>0.4033761620149196</v>
      </c>
      <c r="AJ3101" s="12">
        <v>0.42307392694600227</v>
      </c>
      <c r="AK3101" s="12">
        <v>0.42401886968116986</v>
      </c>
      <c r="AL3101" s="12">
        <v>0.37901439278669158</v>
      </c>
      <c r="AM3101" s="12">
        <v>0.41156848879284708</v>
      </c>
      <c r="AN3101" s="12">
        <v>0.38766950957918889</v>
      </c>
    </row>
    <row r="3102" spans="2:40" x14ac:dyDescent="0.25">
      <c r="B3102" s="3" t="s">
        <v>92</v>
      </c>
      <c r="C3102" s="9">
        <v>7.845409489857369E-2</v>
      </c>
      <c r="D3102" s="9">
        <v>9.706164526184953E-2</v>
      </c>
      <c r="E3102" s="9">
        <v>8.4410119071318818E-2</v>
      </c>
      <c r="F3102" s="9">
        <v>8.2285305648779519E-2</v>
      </c>
      <c r="G3102" s="9">
        <v>8.7429240008330883E-2</v>
      </c>
      <c r="H3102" s="9">
        <v>8.4745198732865609E-2</v>
      </c>
      <c r="I3102" s="9">
        <v>9.1254610048641299E-2</v>
      </c>
      <c r="J3102" s="9">
        <v>8.3612382835826157E-2</v>
      </c>
      <c r="K3102" s="9">
        <v>8.5106435029993724E-2</v>
      </c>
      <c r="L3102" s="9">
        <v>7.6938670027523318E-2</v>
      </c>
      <c r="M3102" s="9">
        <v>9.042476221425802E-2</v>
      </c>
      <c r="N3102" s="9">
        <v>9.3624556813880058E-2</v>
      </c>
      <c r="O3102" s="9">
        <v>8.8170996008928346E-2</v>
      </c>
      <c r="P3102" s="9">
        <v>9.6262547724893066E-2</v>
      </c>
      <c r="Q3102" s="9">
        <v>9.0668598237213363E-2</v>
      </c>
      <c r="R3102" s="9">
        <v>0.38885507004909164</v>
      </c>
      <c r="S3102" s="9">
        <v>0.38761437463478515</v>
      </c>
      <c r="T3102" s="9">
        <v>0.37400765664021018</v>
      </c>
      <c r="U3102" s="9">
        <v>0.24205090343356819</v>
      </c>
      <c r="V3102" s="9">
        <v>0.24374642763505683</v>
      </c>
      <c r="W3102" s="9">
        <v>0.22087938427286974</v>
      </c>
      <c r="X3102" s="9">
        <v>0.25195933672438903</v>
      </c>
      <c r="Y3102" s="9">
        <v>0.25183619669726887</v>
      </c>
      <c r="Z3102" s="9">
        <v>0.41688668372844884</v>
      </c>
      <c r="AA3102" s="9">
        <v>0.38778426902316104</v>
      </c>
      <c r="AB3102" s="9">
        <v>0.35478029875199707</v>
      </c>
      <c r="AC3102" s="9">
        <v>0.35774541873933907</v>
      </c>
      <c r="AD3102" s="9">
        <v>0.42021635795790885</v>
      </c>
      <c r="AE3102" s="9">
        <v>0.42693195527138156</v>
      </c>
      <c r="AF3102" s="9">
        <v>0.39347309559995064</v>
      </c>
      <c r="AG3102" s="9">
        <v>0.3891150425971161</v>
      </c>
      <c r="AH3102" s="9">
        <v>0.39123459176707109</v>
      </c>
      <c r="AI3102" s="9">
        <v>0.35300304451680709</v>
      </c>
      <c r="AJ3102" s="9">
        <v>0.41747875312658744</v>
      </c>
      <c r="AK3102" s="9">
        <v>0.41437817669621668</v>
      </c>
      <c r="AL3102" s="9">
        <v>0.36548726986794416</v>
      </c>
      <c r="AM3102" s="9">
        <v>0.39591783044383289</v>
      </c>
      <c r="AN3102" s="9">
        <v>0.36033692252877669</v>
      </c>
    </row>
    <row r="3103" spans="2:40" x14ac:dyDescent="0.25">
      <c r="B3103" s="3" t="s">
        <v>93</v>
      </c>
      <c r="C3103" s="12">
        <v>7.2931903305934825E-2</v>
      </c>
      <c r="D3103" s="12">
        <v>9.4550570470709694E-2</v>
      </c>
      <c r="E3103" s="12">
        <v>7.825977604016604E-2</v>
      </c>
      <c r="F3103" s="12">
        <v>9.0773849483234414E-2</v>
      </c>
      <c r="G3103" s="12">
        <v>9.2482802847160553E-2</v>
      </c>
      <c r="H3103" s="12">
        <v>8.5792149664489351E-2</v>
      </c>
      <c r="I3103" s="12">
        <v>9.4791629588598436E-2</v>
      </c>
      <c r="J3103" s="12">
        <v>8.4847969626224776E-2</v>
      </c>
      <c r="K3103" s="12">
        <v>7.8862611989638051E-2</v>
      </c>
      <c r="L3103" s="12">
        <v>8.8161647729751727E-2</v>
      </c>
      <c r="M3103" s="12">
        <v>8.9494901601518698E-2</v>
      </c>
      <c r="N3103" s="12">
        <v>7.7668144782899268E-2</v>
      </c>
      <c r="O3103" s="12">
        <v>9.1239049444052214E-2</v>
      </c>
      <c r="P3103" s="12">
        <v>9.1262977027526421E-2</v>
      </c>
      <c r="Q3103" s="12">
        <v>7.9764392908477019E-2</v>
      </c>
      <c r="R3103" s="12">
        <v>0.38781123234529657</v>
      </c>
      <c r="S3103" s="12">
        <v>0.36823645986801562</v>
      </c>
      <c r="T3103" s="12">
        <v>0.38313004552584529</v>
      </c>
      <c r="U3103" s="12">
        <v>0.2652214308017018</v>
      </c>
      <c r="V3103" s="12">
        <v>0.22402214021544062</v>
      </c>
      <c r="W3103" s="12">
        <v>0.19850526703258925</v>
      </c>
      <c r="X3103" s="12">
        <v>0.25370232862436581</v>
      </c>
      <c r="Y3103" s="12">
        <v>0.2395356768135965</v>
      </c>
      <c r="Z3103" s="12">
        <v>0.41568625328491365</v>
      </c>
      <c r="AA3103" s="12">
        <v>0.35959181611108681</v>
      </c>
      <c r="AB3103" s="12">
        <v>0.41040091753757357</v>
      </c>
      <c r="AC3103" s="12">
        <v>0.36964220030887068</v>
      </c>
      <c r="AD3103" s="12">
        <v>0.4298343348425242</v>
      </c>
      <c r="AE3103" s="12">
        <v>0.40168547010455968</v>
      </c>
      <c r="AF3103" s="12">
        <v>0.38895855828290221</v>
      </c>
      <c r="AG3103" s="12">
        <v>0.35634332736015656</v>
      </c>
      <c r="AH3103" s="12">
        <v>0.3726590601287913</v>
      </c>
      <c r="AI3103" s="12">
        <v>0.40002327287143685</v>
      </c>
      <c r="AJ3103" s="12">
        <v>0.41217067718202438</v>
      </c>
      <c r="AK3103" s="12">
        <v>0.36642952221579134</v>
      </c>
      <c r="AL3103" s="12">
        <v>0.39395346173204693</v>
      </c>
      <c r="AM3103" s="12">
        <v>0.39750159390038692</v>
      </c>
      <c r="AN3103" s="12">
        <v>0.35346736242218485</v>
      </c>
    </row>
    <row r="3104" spans="2:40" x14ac:dyDescent="0.25">
      <c r="B3104" s="3" t="s">
        <v>94</v>
      </c>
      <c r="C3104" s="9">
        <v>7.7272624190884528E-2</v>
      </c>
      <c r="D3104" s="9">
        <v>0.1112059749019986</v>
      </c>
      <c r="E3104" s="9">
        <v>9.1120749134299114E-2</v>
      </c>
      <c r="F3104" s="9">
        <v>0.11809456497790749</v>
      </c>
      <c r="G3104" s="9">
        <v>0.10515900643560172</v>
      </c>
      <c r="H3104" s="9">
        <v>9.0534083708252222E-2</v>
      </c>
      <c r="I3104" s="9">
        <v>0.11239246458337437</v>
      </c>
      <c r="J3104" s="9">
        <v>0.10937088788771721</v>
      </c>
      <c r="K3104" s="9">
        <v>8.8409817569642654E-2</v>
      </c>
      <c r="L3104" s="9">
        <v>0.10535252396937593</v>
      </c>
      <c r="M3104" s="9">
        <v>9.9542369606551509E-2</v>
      </c>
      <c r="N3104" s="9">
        <v>0.10717483263518196</v>
      </c>
      <c r="O3104" s="9">
        <v>0.11038763572084249</v>
      </c>
      <c r="P3104" s="9">
        <v>0.11583527217013047</v>
      </c>
      <c r="Q3104" s="9">
        <v>0.1025740213560067</v>
      </c>
      <c r="R3104" s="9">
        <v>0.35931140220716157</v>
      </c>
      <c r="S3104" s="9">
        <v>0.39034451635238959</v>
      </c>
      <c r="T3104" s="9">
        <v>0.39913336211777156</v>
      </c>
      <c r="U3104" s="9">
        <v>0.30840646295458307</v>
      </c>
      <c r="V3104" s="9">
        <v>0.25687830700167685</v>
      </c>
      <c r="W3104" s="9">
        <v>0.20465122422499682</v>
      </c>
      <c r="X3104" s="9">
        <v>0.25059730727755503</v>
      </c>
      <c r="Y3104" s="9">
        <v>0.31650605790015085</v>
      </c>
      <c r="Z3104" s="9">
        <v>0.45292795393063584</v>
      </c>
      <c r="AA3104" s="9">
        <v>0.38493475744104855</v>
      </c>
      <c r="AB3104" s="9">
        <v>0.48598509919734456</v>
      </c>
      <c r="AC3104" s="9">
        <v>0.33693954205750898</v>
      </c>
      <c r="AD3104" s="9">
        <v>0.53811370518214374</v>
      </c>
      <c r="AE3104" s="9">
        <v>0.41656635414883747</v>
      </c>
      <c r="AF3104" s="9">
        <v>0.42706852838885057</v>
      </c>
      <c r="AG3104" s="9">
        <v>0.38009220637568741</v>
      </c>
      <c r="AH3104" s="9">
        <v>0.44415650693855352</v>
      </c>
      <c r="AI3104" s="9">
        <v>0.42003033110297383</v>
      </c>
      <c r="AJ3104" s="9">
        <v>0.42747334426108358</v>
      </c>
      <c r="AK3104" s="9">
        <v>0.41860218478840533</v>
      </c>
      <c r="AL3104" s="9">
        <v>0.42947687739105017</v>
      </c>
      <c r="AM3104" s="9">
        <v>0.4353383679875571</v>
      </c>
      <c r="AN3104" s="9">
        <v>0.38672365483260485</v>
      </c>
    </row>
    <row r="3105" spans="2:40" x14ac:dyDescent="0.25">
      <c r="B3105" s="3" t="s">
        <v>95</v>
      </c>
      <c r="C3105" s="12">
        <v>7.5400314881810218E-2</v>
      </c>
      <c r="D3105" s="12">
        <v>9.2626857825933273E-2</v>
      </c>
      <c r="E3105" s="12">
        <v>8.4702218316271227E-2</v>
      </c>
      <c r="F3105" s="12">
        <v>9.2396203224575313E-2</v>
      </c>
      <c r="G3105" s="12">
        <v>9.8621290703305942E-2</v>
      </c>
      <c r="H3105" s="12">
        <v>8.6635325730852572E-2</v>
      </c>
      <c r="I3105" s="12">
        <v>0.10259171892032712</v>
      </c>
      <c r="J3105" s="12">
        <v>8.4371610600881775E-2</v>
      </c>
      <c r="K3105" s="12">
        <v>7.9668626361160261E-2</v>
      </c>
      <c r="L3105" s="12">
        <v>8.4345479379943744E-2</v>
      </c>
      <c r="M3105" s="12">
        <v>9.1370994887065002E-2</v>
      </c>
      <c r="N3105" s="12">
        <v>8.4611982361498639E-2</v>
      </c>
      <c r="O3105" s="12">
        <v>9.5106973409559828E-2</v>
      </c>
      <c r="P3105" s="12">
        <v>9.3319616077820688E-2</v>
      </c>
      <c r="Q3105" s="12">
        <v>8.3198684634707087E-2</v>
      </c>
      <c r="R3105" s="12">
        <v>0.39463377881752654</v>
      </c>
      <c r="S3105" s="12">
        <v>0.3868480109373032</v>
      </c>
      <c r="T3105" s="12">
        <v>0.38147057336980217</v>
      </c>
      <c r="U3105" s="12">
        <v>0.27269569615217482</v>
      </c>
      <c r="V3105" s="12">
        <v>0.21622529229688345</v>
      </c>
      <c r="W3105" s="12">
        <v>0.20603475552979134</v>
      </c>
      <c r="X3105" s="12">
        <v>0.26938301664915193</v>
      </c>
      <c r="Y3105" s="12">
        <v>0.25565155226572944</v>
      </c>
      <c r="Z3105" s="12">
        <v>0.40244293091338573</v>
      </c>
      <c r="AA3105" s="12">
        <v>0.39657805230636761</v>
      </c>
      <c r="AB3105" s="12">
        <v>0.41137601283425096</v>
      </c>
      <c r="AC3105" s="12">
        <v>0.36963140842641695</v>
      </c>
      <c r="AD3105" s="12">
        <v>0.44980733010002233</v>
      </c>
      <c r="AE3105" s="12">
        <v>0.42066743299937015</v>
      </c>
      <c r="AF3105" s="12">
        <v>0.39714012638194107</v>
      </c>
      <c r="AG3105" s="12">
        <v>0.34733654998465613</v>
      </c>
      <c r="AH3105" s="12">
        <v>0.39704276612738476</v>
      </c>
      <c r="AI3105" s="12">
        <v>0.39922878859171784</v>
      </c>
      <c r="AJ3105" s="12">
        <v>0.43026945042257442</v>
      </c>
      <c r="AK3105" s="12">
        <v>0.39462090045152182</v>
      </c>
      <c r="AL3105" s="12">
        <v>0.39869756572156106</v>
      </c>
      <c r="AM3105" s="12">
        <v>0.39672747445262108</v>
      </c>
      <c r="AN3105" s="12">
        <v>0.36714638072748224</v>
      </c>
    </row>
    <row r="3106" spans="2:40" x14ac:dyDescent="0.25">
      <c r="B3106" s="3" t="s">
        <v>96</v>
      </c>
      <c r="C3106" s="9">
        <v>6.8135607970194467E-2</v>
      </c>
      <c r="D3106" s="9">
        <v>0.10006200336701347</v>
      </c>
      <c r="E3106" s="9">
        <v>9.1028898933101218E-2</v>
      </c>
      <c r="F3106" s="9">
        <v>9.711038096996083E-2</v>
      </c>
      <c r="G3106" s="9">
        <v>9.577280008857611E-2</v>
      </c>
      <c r="H3106" s="9">
        <v>7.7972766938398885E-2</v>
      </c>
      <c r="I3106" s="9">
        <v>0.10285533444836699</v>
      </c>
      <c r="J3106" s="9">
        <v>8.4377204876297102E-2</v>
      </c>
      <c r="K3106" s="9">
        <v>7.9279477853257868E-2</v>
      </c>
      <c r="L3106" s="9">
        <v>7.3742767084132702E-2</v>
      </c>
      <c r="M3106" s="9">
        <v>9.235872093094695E-2</v>
      </c>
      <c r="N3106" s="9">
        <v>8.937875696164306E-2</v>
      </c>
      <c r="O3106" s="9">
        <v>8.9563639494261521E-2</v>
      </c>
      <c r="P3106" s="9">
        <v>9.7169042904407629E-2</v>
      </c>
      <c r="Q3106" s="9">
        <v>8.44065443272949E-2</v>
      </c>
      <c r="R3106" s="9">
        <v>0.3971023500136675</v>
      </c>
      <c r="S3106" s="9">
        <v>0.33580746264418093</v>
      </c>
      <c r="T3106" s="9">
        <v>0.38795500127099025</v>
      </c>
      <c r="U3106" s="9">
        <v>0.26197409289034657</v>
      </c>
      <c r="V3106" s="9">
        <v>0.20558518049293967</v>
      </c>
      <c r="W3106" s="9">
        <v>0.2043633774749751</v>
      </c>
      <c r="X3106" s="9">
        <v>0.25809146480855727</v>
      </c>
      <c r="Y3106" s="9">
        <v>0.26443318578304753</v>
      </c>
      <c r="Z3106" s="9">
        <v>0.399714544295309</v>
      </c>
      <c r="AA3106" s="9">
        <v>0.3816759918871539</v>
      </c>
      <c r="AB3106" s="9">
        <v>0.37028716794364019</v>
      </c>
      <c r="AC3106" s="9">
        <v>0.35769036635879886</v>
      </c>
      <c r="AD3106" s="9">
        <v>0.4439793773291163</v>
      </c>
      <c r="AE3106" s="9">
        <v>0.42958797581712638</v>
      </c>
      <c r="AF3106" s="9">
        <v>0.39565178211986757</v>
      </c>
      <c r="AG3106" s="9">
        <v>0.33975322079469245</v>
      </c>
      <c r="AH3106" s="9">
        <v>0.417902298337407</v>
      </c>
      <c r="AI3106" s="9">
        <v>0.35072990649940422</v>
      </c>
      <c r="AJ3106" s="9">
        <v>0.4307956219674911</v>
      </c>
      <c r="AK3106" s="9">
        <v>0.42365064235073746</v>
      </c>
      <c r="AL3106" s="9">
        <v>0.37626934093723813</v>
      </c>
      <c r="AM3106" s="9">
        <v>0.40825862566462351</v>
      </c>
      <c r="AN3106" s="9">
        <v>0.36454918042445172</v>
      </c>
    </row>
    <row r="3107" spans="2:40" x14ac:dyDescent="0.25">
      <c r="B3107" s="3" t="s">
        <v>97</v>
      </c>
      <c r="C3107" s="12">
        <v>8.4161738412728199E-2</v>
      </c>
      <c r="D3107" s="12">
        <v>9.5927127810106885E-2</v>
      </c>
      <c r="E3107" s="12">
        <v>8.5753815895102267E-2</v>
      </c>
      <c r="F3107" s="12">
        <v>8.7893406914546987E-2</v>
      </c>
      <c r="G3107" s="12">
        <v>9.6181022607643205E-2</v>
      </c>
      <c r="H3107" s="12">
        <v>8.8321430117148714E-2</v>
      </c>
      <c r="I3107" s="12">
        <v>9.9019915899718924E-2</v>
      </c>
      <c r="J3107" s="12">
        <v>8.2013138713075251E-2</v>
      </c>
      <c r="K3107" s="12">
        <v>8.3909447400923431E-2</v>
      </c>
      <c r="L3107" s="12">
        <v>8.2048912676095084E-2</v>
      </c>
      <c r="M3107" s="12">
        <v>8.4444283471382858E-2</v>
      </c>
      <c r="N3107" s="12">
        <v>7.8637991131902354E-2</v>
      </c>
      <c r="O3107" s="12">
        <v>9.6504777801434655E-2</v>
      </c>
      <c r="P3107" s="12">
        <v>9.9310042912595681E-2</v>
      </c>
      <c r="Q3107" s="12">
        <v>8.5914785956914069E-2</v>
      </c>
      <c r="R3107" s="12">
        <v>0.41763441483549923</v>
      </c>
      <c r="S3107" s="12">
        <v>0.39940180489752519</v>
      </c>
      <c r="T3107" s="12">
        <v>0.36829489137117716</v>
      </c>
      <c r="U3107" s="12">
        <v>0.26536585979116728</v>
      </c>
      <c r="V3107" s="12">
        <v>0.23289256088238419</v>
      </c>
      <c r="W3107" s="12">
        <v>0.20791971343235466</v>
      </c>
      <c r="X3107" s="12">
        <v>0.24502725603596825</v>
      </c>
      <c r="Y3107" s="12">
        <v>0.26373763328860084</v>
      </c>
      <c r="Z3107" s="12">
        <v>0.41363943030327605</v>
      </c>
      <c r="AA3107" s="12">
        <v>0.40087339520693238</v>
      </c>
      <c r="AB3107" s="12">
        <v>0.38415984057728242</v>
      </c>
      <c r="AC3107" s="12">
        <v>0.39953604187182379</v>
      </c>
      <c r="AD3107" s="12">
        <v>0.40545683827357676</v>
      </c>
      <c r="AE3107" s="12">
        <v>0.43225202437620674</v>
      </c>
      <c r="AF3107" s="12">
        <v>0.39801417478952517</v>
      </c>
      <c r="AG3107" s="12">
        <v>0.35683985526655543</v>
      </c>
      <c r="AH3107" s="12">
        <v>0.39290642636452938</v>
      </c>
      <c r="AI3107" s="12">
        <v>0.40570973243048064</v>
      </c>
      <c r="AJ3107" s="12">
        <v>0.43590458198440285</v>
      </c>
      <c r="AK3107" s="12">
        <v>0.41177290320333393</v>
      </c>
      <c r="AL3107" s="12">
        <v>0.40381475700437225</v>
      </c>
      <c r="AM3107" s="12">
        <v>0.40556999257896548</v>
      </c>
      <c r="AN3107" s="12">
        <v>0.35035722198014346</v>
      </c>
    </row>
    <row r="3108" spans="2:40" x14ac:dyDescent="0.25">
      <c r="B3108" s="3" t="s">
        <v>98</v>
      </c>
      <c r="C3108" s="9">
        <v>6.9219848685137142E-2</v>
      </c>
      <c r="D3108" s="9">
        <v>9.1940017337799482E-2</v>
      </c>
      <c r="E3108" s="9">
        <v>8.4573330430747828E-2</v>
      </c>
      <c r="F3108" s="9">
        <v>8.5890761453240511E-2</v>
      </c>
      <c r="G3108" s="9">
        <v>8.4760870942882094E-2</v>
      </c>
      <c r="H3108" s="9">
        <v>8.5692240396466418E-2</v>
      </c>
      <c r="I3108" s="9">
        <v>8.986348413248986E-2</v>
      </c>
      <c r="J3108" s="9">
        <v>8.0567416587318863E-2</v>
      </c>
      <c r="K3108" s="9">
        <v>7.8216144349936609E-2</v>
      </c>
      <c r="L3108" s="9">
        <v>8.3640767016776335E-2</v>
      </c>
      <c r="M3108" s="9">
        <v>8.7821715984121265E-2</v>
      </c>
      <c r="N3108" s="9">
        <v>7.8139752711856136E-2</v>
      </c>
      <c r="O3108" s="9">
        <v>8.9160305477278309E-2</v>
      </c>
      <c r="P3108" s="9">
        <v>8.894076599672239E-2</v>
      </c>
      <c r="Q3108" s="9">
        <v>8.2217967613273921E-2</v>
      </c>
      <c r="R3108" s="9">
        <v>0.40285717311719393</v>
      </c>
      <c r="S3108" s="9">
        <v>0.36973351523942349</v>
      </c>
      <c r="T3108" s="9">
        <v>0.38466531791192343</v>
      </c>
      <c r="U3108" s="9">
        <v>0.25722968628119686</v>
      </c>
      <c r="V3108" s="9">
        <v>0.2419025375865595</v>
      </c>
      <c r="W3108" s="9">
        <v>0.20216434929235275</v>
      </c>
      <c r="X3108" s="9">
        <v>0.23244609353038925</v>
      </c>
      <c r="Y3108" s="9">
        <v>0.2373754817737033</v>
      </c>
      <c r="Z3108" s="9">
        <v>0.39567148147137454</v>
      </c>
      <c r="AA3108" s="9">
        <v>0.37329109731333576</v>
      </c>
      <c r="AB3108" s="9">
        <v>0.37247281043659425</v>
      </c>
      <c r="AC3108" s="9">
        <v>0.35848835385601541</v>
      </c>
      <c r="AD3108" s="9">
        <v>0.42283125836670094</v>
      </c>
      <c r="AE3108" s="9">
        <v>0.40344294248228774</v>
      </c>
      <c r="AF3108" s="9">
        <v>0.37839697503283493</v>
      </c>
      <c r="AG3108" s="9">
        <v>0.36755701917104877</v>
      </c>
      <c r="AH3108" s="9">
        <v>0.37670229868587807</v>
      </c>
      <c r="AI3108" s="9">
        <v>0.38807188793242958</v>
      </c>
      <c r="AJ3108" s="9">
        <v>0.41126427346723343</v>
      </c>
      <c r="AK3108" s="9">
        <v>0.37300866531427623</v>
      </c>
      <c r="AL3108" s="9">
        <v>0.38310325327338418</v>
      </c>
      <c r="AM3108" s="9">
        <v>0.38044162251273678</v>
      </c>
      <c r="AN3108" s="9">
        <v>0.34845657417273013</v>
      </c>
    </row>
    <row r="3109" spans="2:40" x14ac:dyDescent="0.25">
      <c r="B3109" s="3" t="s">
        <v>99</v>
      </c>
      <c r="C3109" s="12">
        <v>7.9147533676769036E-2</v>
      </c>
      <c r="D3109" s="12">
        <v>8.7333418180619585E-2</v>
      </c>
      <c r="E3109" s="12">
        <v>8.6664960559547241E-2</v>
      </c>
      <c r="F3109" s="12">
        <v>8.7819876254450049E-2</v>
      </c>
      <c r="G3109" s="12">
        <v>8.4039632935226274E-2</v>
      </c>
      <c r="H3109" s="12">
        <v>8.5160066405886761E-2</v>
      </c>
      <c r="I3109" s="12">
        <v>9.0019968930629898E-2</v>
      </c>
      <c r="J3109" s="12">
        <v>8.1944868110168087E-2</v>
      </c>
      <c r="K3109" s="12">
        <v>7.9198785195845015E-2</v>
      </c>
      <c r="L3109" s="12">
        <v>7.9436562627091881E-2</v>
      </c>
      <c r="M3109" s="12">
        <v>8.5347966875766984E-2</v>
      </c>
      <c r="N3109" s="12">
        <v>7.3187639070774912E-2</v>
      </c>
      <c r="O3109" s="12">
        <v>9.1646574909018216E-2</v>
      </c>
      <c r="P3109" s="12">
        <v>8.8194336417581232E-2</v>
      </c>
      <c r="Q3109" s="12">
        <v>7.9124213783518735E-2</v>
      </c>
      <c r="R3109" s="12">
        <v>0.39688354277859506</v>
      </c>
      <c r="S3109" s="12">
        <v>0.35739463577495784</v>
      </c>
      <c r="T3109" s="12">
        <v>0.3936089369564455</v>
      </c>
      <c r="U3109" s="12">
        <v>0.262601510716508</v>
      </c>
      <c r="V3109" s="12">
        <v>0.25619580058430469</v>
      </c>
      <c r="W3109" s="12">
        <v>0.20507569442898646</v>
      </c>
      <c r="X3109" s="12">
        <v>0.26514837891110937</v>
      </c>
      <c r="Y3109" s="12">
        <v>0.25771430508278853</v>
      </c>
      <c r="Z3109" s="12">
        <v>0.37881120103437771</v>
      </c>
      <c r="AA3109" s="12">
        <v>0.39498943277303655</v>
      </c>
      <c r="AB3109" s="12">
        <v>0.37026091300864133</v>
      </c>
      <c r="AC3109" s="12">
        <v>0.37676172648430584</v>
      </c>
      <c r="AD3109" s="12">
        <v>0.40565325191602181</v>
      </c>
      <c r="AE3109" s="12">
        <v>0.3897633986394235</v>
      </c>
      <c r="AF3109" s="12">
        <v>0.3822762478781126</v>
      </c>
      <c r="AG3109" s="12">
        <v>0.36790657246166103</v>
      </c>
      <c r="AH3109" s="12">
        <v>0.38325525090311902</v>
      </c>
      <c r="AI3109" s="12">
        <v>0.39125335253466048</v>
      </c>
      <c r="AJ3109" s="12">
        <v>0.43346593289861735</v>
      </c>
      <c r="AK3109" s="12">
        <v>0.37416198553450225</v>
      </c>
      <c r="AL3109" s="12">
        <v>0.40152130095316074</v>
      </c>
      <c r="AM3109" s="12">
        <v>0.39039859311511355</v>
      </c>
      <c r="AN3109" s="12">
        <v>0.34584434082664878</v>
      </c>
    </row>
    <row r="3110" spans="2:40" x14ac:dyDescent="0.25">
      <c r="B3110" s="3" t="s">
        <v>100</v>
      </c>
      <c r="C3110" s="9">
        <v>7.3781598623583258E-2</v>
      </c>
      <c r="D3110" s="9">
        <v>9.3625994670158544E-2</v>
      </c>
      <c r="E3110" s="9">
        <v>7.7737981313265828E-2</v>
      </c>
      <c r="F3110" s="9">
        <v>9.087412432349122E-2</v>
      </c>
      <c r="G3110" s="9">
        <v>9.6691164550253103E-2</v>
      </c>
      <c r="H3110" s="9">
        <v>9.3594014788314597E-2</v>
      </c>
      <c r="I3110" s="9">
        <v>0.10098516057121737</v>
      </c>
      <c r="J3110" s="9">
        <v>8.9069446624055526E-2</v>
      </c>
      <c r="K3110" s="9">
        <v>7.3584722602523037E-2</v>
      </c>
      <c r="L3110" s="9">
        <v>8.9787390270888306E-2</v>
      </c>
      <c r="M3110" s="9">
        <v>9.3889287006856614E-2</v>
      </c>
      <c r="N3110" s="9">
        <v>8.8416925127979829E-2</v>
      </c>
      <c r="O3110" s="9">
        <v>8.8238951947484184E-2</v>
      </c>
      <c r="P3110" s="9">
        <v>9.2467633707151997E-2</v>
      </c>
      <c r="Q3110" s="9">
        <v>9.4148359850869875E-2</v>
      </c>
      <c r="R3110" s="9">
        <v>0.39096600486672739</v>
      </c>
      <c r="S3110" s="9">
        <v>0.3408965691995835</v>
      </c>
      <c r="T3110" s="9">
        <v>0.40941048166133248</v>
      </c>
      <c r="U3110" s="9">
        <v>0.25577726656376565</v>
      </c>
      <c r="V3110" s="9">
        <v>0.25672264454734317</v>
      </c>
      <c r="W3110" s="9">
        <v>0.22039023755774606</v>
      </c>
      <c r="X3110" s="9">
        <v>0.24782438555801484</v>
      </c>
      <c r="Y3110" s="9">
        <v>0.25119386673752814</v>
      </c>
      <c r="Z3110" s="9">
        <v>0.42497612991948469</v>
      </c>
      <c r="AA3110" s="9">
        <v>0.37970833816607524</v>
      </c>
      <c r="AB3110" s="9">
        <v>0.41779203974160956</v>
      </c>
      <c r="AC3110" s="9">
        <v>0.37422905795376021</v>
      </c>
      <c r="AD3110" s="9">
        <v>0.46498693828810789</v>
      </c>
      <c r="AE3110" s="9">
        <v>0.39017547663203117</v>
      </c>
      <c r="AF3110" s="9">
        <v>0.39322262912481953</v>
      </c>
      <c r="AG3110" s="9">
        <v>0.36192516476460679</v>
      </c>
      <c r="AH3110" s="9">
        <v>0.39069179057491948</v>
      </c>
      <c r="AI3110" s="9">
        <v>0.38477083609476731</v>
      </c>
      <c r="AJ3110" s="9">
        <v>0.40956516846094182</v>
      </c>
      <c r="AK3110" s="9">
        <v>0.37118614678409978</v>
      </c>
      <c r="AL3110" s="9">
        <v>0.39064163935136981</v>
      </c>
      <c r="AM3110" s="9">
        <v>0.38580311872229983</v>
      </c>
      <c r="AN3110" s="9">
        <v>0.36832235823068177</v>
      </c>
    </row>
    <row r="3111" spans="2:40" x14ac:dyDescent="0.25">
      <c r="B3111" s="3" t="s">
        <v>101</v>
      </c>
      <c r="C3111" s="12">
        <v>7.8106406699091524E-2</v>
      </c>
      <c r="D3111" s="12">
        <v>9.5334549166827223E-2</v>
      </c>
      <c r="E3111" s="12">
        <v>8.6128752948250703E-2</v>
      </c>
      <c r="F3111" s="12">
        <v>9.4341871041188172E-2</v>
      </c>
      <c r="G3111" s="12">
        <v>9.1783376250022863E-2</v>
      </c>
      <c r="H3111" s="12">
        <v>7.7395484530080369E-2</v>
      </c>
      <c r="I3111" s="12">
        <v>9.8300695109891909E-2</v>
      </c>
      <c r="J3111" s="12">
        <v>9.0710298607589668E-2</v>
      </c>
      <c r="K3111" s="12">
        <v>8.7603892588834942E-2</v>
      </c>
      <c r="L3111" s="12">
        <v>7.6935590984842983E-2</v>
      </c>
      <c r="M3111" s="12">
        <v>9.54396277575639E-2</v>
      </c>
      <c r="N3111" s="12">
        <v>8.8384240907220274E-2</v>
      </c>
      <c r="O3111" s="12">
        <v>8.9562443652177609E-2</v>
      </c>
      <c r="P3111" s="12">
        <v>8.5835750206238418E-2</v>
      </c>
      <c r="Q3111" s="12">
        <v>8.1803659168255244E-2</v>
      </c>
      <c r="R3111" s="12">
        <v>0.4001411759028537</v>
      </c>
      <c r="S3111" s="12">
        <v>0.36326843253722213</v>
      </c>
      <c r="T3111" s="12">
        <v>0.38995264446687578</v>
      </c>
      <c r="U3111" s="12">
        <v>0.25472184168629025</v>
      </c>
      <c r="V3111" s="12">
        <v>0.21715120533398066</v>
      </c>
      <c r="W3111" s="12">
        <v>0.21522539133917221</v>
      </c>
      <c r="X3111" s="12">
        <v>0.25687363070726965</v>
      </c>
      <c r="Y3111" s="12">
        <v>0.26296906881793863</v>
      </c>
      <c r="Z3111" s="12">
        <v>0.39917918787526274</v>
      </c>
      <c r="AA3111" s="12">
        <v>0.38800585074522609</v>
      </c>
      <c r="AB3111" s="12">
        <v>0.38785938553262905</v>
      </c>
      <c r="AC3111" s="12">
        <v>0.36156691110552086</v>
      </c>
      <c r="AD3111" s="12">
        <v>0.40703225294852058</v>
      </c>
      <c r="AE3111" s="12">
        <v>0.40562771218715343</v>
      </c>
      <c r="AF3111" s="12">
        <v>0.41468802700244994</v>
      </c>
      <c r="AG3111" s="12">
        <v>0.33390779392882586</v>
      </c>
      <c r="AH3111" s="12">
        <v>0.42359028774389607</v>
      </c>
      <c r="AI3111" s="12">
        <v>0.3555829604695851</v>
      </c>
      <c r="AJ3111" s="12">
        <v>0.43122634380439329</v>
      </c>
      <c r="AK3111" s="12">
        <v>0.40639639038436953</v>
      </c>
      <c r="AL3111" s="12">
        <v>0.39656291420217649</v>
      </c>
      <c r="AM3111" s="12">
        <v>0.39892372066180515</v>
      </c>
      <c r="AN3111" s="12">
        <v>0.3716333088715264</v>
      </c>
    </row>
    <row r="3112" spans="2:40" x14ac:dyDescent="0.25">
      <c r="B3112" s="3" t="s">
        <v>102</v>
      </c>
      <c r="C3112" s="9">
        <v>6.347763995480761E-2</v>
      </c>
      <c r="D3112" s="9">
        <v>9.1919993734296934E-2</v>
      </c>
      <c r="E3112" s="9">
        <v>8.8836010928308853E-2</v>
      </c>
      <c r="F3112" s="9">
        <v>9.2663866289155128E-2</v>
      </c>
      <c r="G3112" s="9">
        <v>0.10112449629841591</v>
      </c>
      <c r="H3112" s="9">
        <v>9.022375589919715E-2</v>
      </c>
      <c r="I3112" s="9">
        <v>9.5441293996196511E-2</v>
      </c>
      <c r="J3112" s="9">
        <v>8.2751267823305663E-2</v>
      </c>
      <c r="K3112" s="9">
        <v>8.3891910388010957E-2</v>
      </c>
      <c r="L3112" s="9">
        <v>7.7069197652628679E-2</v>
      </c>
      <c r="M3112" s="9">
        <v>9.1886853513949429E-2</v>
      </c>
      <c r="N3112" s="9">
        <v>8.5876686832921559E-2</v>
      </c>
      <c r="O3112" s="9">
        <v>8.4132728543896557E-2</v>
      </c>
      <c r="P3112" s="9">
        <v>9.6436909681781632E-2</v>
      </c>
      <c r="Q3112" s="9">
        <v>9.0175791079861345E-2</v>
      </c>
      <c r="R3112" s="9">
        <v>0.36567947538713041</v>
      </c>
      <c r="S3112" s="9">
        <v>0.37655752659238823</v>
      </c>
      <c r="T3112" s="9">
        <v>0.37455202135217225</v>
      </c>
      <c r="U3112" s="9">
        <v>0.2466000440050504</v>
      </c>
      <c r="V3112" s="9">
        <v>0.22096117365567888</v>
      </c>
      <c r="W3112" s="9">
        <v>0.2223564585343733</v>
      </c>
      <c r="X3112" s="9">
        <v>0.25494427424359567</v>
      </c>
      <c r="Y3112" s="9">
        <v>0.2524345549718095</v>
      </c>
      <c r="Z3112" s="9">
        <v>0.39600878324095223</v>
      </c>
      <c r="AA3112" s="9">
        <v>0.40223628960781588</v>
      </c>
      <c r="AB3112" s="9">
        <v>0.38590627028156343</v>
      </c>
      <c r="AC3112" s="9">
        <v>0.31878464622496877</v>
      </c>
      <c r="AD3112" s="9">
        <v>0.45006720775594355</v>
      </c>
      <c r="AE3112" s="9">
        <v>0.45782802050251142</v>
      </c>
      <c r="AF3112" s="9">
        <v>0.4155742468441283</v>
      </c>
      <c r="AG3112" s="9">
        <v>0.35623180904982632</v>
      </c>
      <c r="AH3112" s="9">
        <v>0.38342787258741978</v>
      </c>
      <c r="AI3112" s="9">
        <v>0.36151546871996643</v>
      </c>
      <c r="AJ3112" s="9">
        <v>0.43484939336996764</v>
      </c>
      <c r="AK3112" s="9">
        <v>0.40810836478346513</v>
      </c>
      <c r="AL3112" s="9">
        <v>0.36814058302893943</v>
      </c>
      <c r="AM3112" s="9">
        <v>0.4041673274334926</v>
      </c>
      <c r="AN3112" s="9">
        <v>0.37467226704257622</v>
      </c>
    </row>
    <row r="3113" spans="2:40" x14ac:dyDescent="0.25">
      <c r="B3113" s="3" t="s">
        <v>103</v>
      </c>
      <c r="C3113" s="12">
        <v>5.1367667889372311E-2</v>
      </c>
      <c r="D3113" s="12">
        <v>0.10878245604984806</v>
      </c>
      <c r="E3113" s="12">
        <v>8.4401401114800836E-2</v>
      </c>
      <c r="F3113" s="12">
        <v>0.10082630826046823</v>
      </c>
      <c r="G3113" s="12">
        <v>9.9902672683560484E-2</v>
      </c>
      <c r="H3113" s="12">
        <v>9.9481209743845722E-2</v>
      </c>
      <c r="I3113" s="12">
        <v>0.10662463429282693</v>
      </c>
      <c r="J3113" s="12">
        <v>9.9382703664917069E-2</v>
      </c>
      <c r="K3113" s="12">
        <v>6.8666177282748042E-2</v>
      </c>
      <c r="L3113" s="12">
        <v>9.495563358103179E-2</v>
      </c>
      <c r="M3113" s="12">
        <v>9.4527782444238859E-2</v>
      </c>
      <c r="N3113" s="12">
        <v>0.10543630067509234</v>
      </c>
      <c r="O3113" s="12">
        <v>9.6218748315646391E-2</v>
      </c>
      <c r="P3113" s="12">
        <v>0.10034127016332459</v>
      </c>
      <c r="Q3113" s="12">
        <v>8.7553995047740835E-2</v>
      </c>
      <c r="R3113" s="12">
        <v>0.41957089638582812</v>
      </c>
      <c r="S3113" s="12">
        <v>0.35477173746364277</v>
      </c>
      <c r="T3113" s="12">
        <v>0.43960891308899497</v>
      </c>
      <c r="U3113" s="12">
        <v>0.28217569454892522</v>
      </c>
      <c r="V3113" s="12">
        <v>0.22485172771963477</v>
      </c>
      <c r="W3113" s="12">
        <v>0.20462240963493566</v>
      </c>
      <c r="X3113" s="12">
        <v>0.25958442574910007</v>
      </c>
      <c r="Y3113" s="12">
        <v>0.2812890980523684</v>
      </c>
      <c r="Z3113" s="12">
        <v>0.44003046884094904</v>
      </c>
      <c r="AA3113" s="12">
        <v>0.37935794342227186</v>
      </c>
      <c r="AB3113" s="12">
        <v>0.41595601996328785</v>
      </c>
      <c r="AC3113" s="12">
        <v>0.28122262446686785</v>
      </c>
      <c r="AD3113" s="12">
        <v>0.59945703195347555</v>
      </c>
      <c r="AE3113" s="12">
        <v>0.40876985085273854</v>
      </c>
      <c r="AF3113" s="12">
        <v>0.39591063664108761</v>
      </c>
      <c r="AG3113" s="12">
        <v>0.38579170676204799</v>
      </c>
      <c r="AH3113" s="12">
        <v>0.38493905023343666</v>
      </c>
      <c r="AI3113" s="12">
        <v>0.37517974892134798</v>
      </c>
      <c r="AJ3113" s="12">
        <v>0.39827309356881485</v>
      </c>
      <c r="AK3113" s="12">
        <v>0.42339884913651216</v>
      </c>
      <c r="AL3113" s="12">
        <v>0.40829615553485882</v>
      </c>
      <c r="AM3113" s="12">
        <v>0.42103427312530095</v>
      </c>
      <c r="AN3113" s="12">
        <v>0.35677070294383889</v>
      </c>
    </row>
    <row r="3114" spans="2:40" x14ac:dyDescent="0.25">
      <c r="B3114" s="3" t="s">
        <v>104</v>
      </c>
      <c r="C3114" s="9">
        <v>7.6215864927016E-2</v>
      </c>
      <c r="D3114" s="9">
        <v>8.781473431450082E-2</v>
      </c>
      <c r="E3114" s="9">
        <v>8.7994279764636224E-2</v>
      </c>
      <c r="F3114" s="9">
        <v>8.6033064849880311E-2</v>
      </c>
      <c r="G3114" s="9">
        <v>9.2653974535216635E-2</v>
      </c>
      <c r="H3114" s="9">
        <v>8.9426496282759074E-2</v>
      </c>
      <c r="I3114" s="9">
        <v>9.4879339375830249E-2</v>
      </c>
      <c r="J3114" s="9">
        <v>8.1786006179027454E-2</v>
      </c>
      <c r="K3114" s="9">
        <v>8.3958500389104795E-2</v>
      </c>
      <c r="L3114" s="9">
        <v>7.7387438372738357E-2</v>
      </c>
      <c r="M3114" s="9">
        <v>9.5223656849856161E-2</v>
      </c>
      <c r="N3114" s="9">
        <v>8.4462501552441227E-2</v>
      </c>
      <c r="O3114" s="9">
        <v>8.341187079334425E-2</v>
      </c>
      <c r="P3114" s="9">
        <v>8.7130121977588862E-2</v>
      </c>
      <c r="Q3114" s="9">
        <v>8.7086479426754126E-2</v>
      </c>
      <c r="R3114" s="9">
        <v>0.37661012954028644</v>
      </c>
      <c r="S3114" s="9">
        <v>0.38960891799040931</v>
      </c>
      <c r="T3114" s="9">
        <v>0.39131970638960645</v>
      </c>
      <c r="U3114" s="9">
        <v>0.26747683560680041</v>
      </c>
      <c r="V3114" s="9">
        <v>0.22880275088611221</v>
      </c>
      <c r="W3114" s="9">
        <v>0.21544512504957472</v>
      </c>
      <c r="X3114" s="9">
        <v>0.25304599680919398</v>
      </c>
      <c r="Y3114" s="9">
        <v>0.25581348729987674</v>
      </c>
      <c r="Z3114" s="9">
        <v>0.38550164229753703</v>
      </c>
      <c r="AA3114" s="9">
        <v>0.4004397240478037</v>
      </c>
      <c r="AB3114" s="9">
        <v>0.37685986657060627</v>
      </c>
      <c r="AC3114" s="9">
        <v>0.36818274896097464</v>
      </c>
      <c r="AD3114" s="9">
        <v>0.41877555254664783</v>
      </c>
      <c r="AE3114" s="9">
        <v>0.42445714071928181</v>
      </c>
      <c r="AF3114" s="9">
        <v>0.39042368174952424</v>
      </c>
      <c r="AG3114" s="9">
        <v>0.35525299094286672</v>
      </c>
      <c r="AH3114" s="9">
        <v>0.3863529213345307</v>
      </c>
      <c r="AI3114" s="9">
        <v>0.35282070623611883</v>
      </c>
      <c r="AJ3114" s="9">
        <v>0.43587249836467323</v>
      </c>
      <c r="AK3114" s="9">
        <v>0.38285481612482375</v>
      </c>
      <c r="AL3114" s="9">
        <v>0.36956712744152992</v>
      </c>
      <c r="AM3114" s="9">
        <v>0.38660368895335462</v>
      </c>
      <c r="AN3114" s="9">
        <v>0.38109906250785097</v>
      </c>
    </row>
    <row r="3115" spans="2:40" x14ac:dyDescent="0.25">
      <c r="B3115" s="3" t="s">
        <v>105</v>
      </c>
      <c r="C3115" s="12">
        <v>7.6897323593518169E-2</v>
      </c>
      <c r="D3115" s="12">
        <v>9.9322337516246251E-2</v>
      </c>
      <c r="E3115" s="12">
        <v>9.463538472904387E-2</v>
      </c>
      <c r="F3115" s="12">
        <v>8.7029194421468559E-2</v>
      </c>
      <c r="G3115" s="12">
        <v>9.290850721329981E-2</v>
      </c>
      <c r="H3115" s="12">
        <v>8.183653234754644E-2</v>
      </c>
      <c r="I3115" s="12">
        <v>0.10577131095724086</v>
      </c>
      <c r="J3115" s="12">
        <v>9.2989722512791848E-2</v>
      </c>
      <c r="K3115" s="12">
        <v>8.7693627152606618E-2</v>
      </c>
      <c r="L3115" s="12">
        <v>9.4822760779051218E-2</v>
      </c>
      <c r="M3115" s="12">
        <v>0.10114422142124065</v>
      </c>
      <c r="N3115" s="12">
        <v>7.8469113903712237E-2</v>
      </c>
      <c r="O3115" s="12">
        <v>9.8915529110307696E-2</v>
      </c>
      <c r="P3115" s="12">
        <v>9.7537941954954049E-2</v>
      </c>
      <c r="Q3115" s="12">
        <v>8.9198647875194409E-2</v>
      </c>
      <c r="R3115" s="12">
        <v>0.4398737970925391</v>
      </c>
      <c r="S3115" s="12">
        <v>0.3740822902232071</v>
      </c>
      <c r="T3115" s="12">
        <v>0.38481707328295878</v>
      </c>
      <c r="U3115" s="12">
        <v>0.25589627512532881</v>
      </c>
      <c r="V3115" s="12">
        <v>0.25967959785488559</v>
      </c>
      <c r="W3115" s="12">
        <v>0.20776765067449432</v>
      </c>
      <c r="X3115" s="12">
        <v>0.25982312278364045</v>
      </c>
      <c r="Y3115" s="12">
        <v>0.24870508224303189</v>
      </c>
      <c r="Z3115" s="12">
        <v>0.41069922959238064</v>
      </c>
      <c r="AA3115" s="12">
        <v>0.4166110107505378</v>
      </c>
      <c r="AB3115" s="12">
        <v>0.37453640132679761</v>
      </c>
      <c r="AC3115" s="12">
        <v>0.36352424593315047</v>
      </c>
      <c r="AD3115" s="12">
        <v>0.43712712080708738</v>
      </c>
      <c r="AE3115" s="12">
        <v>0.40152609535115491</v>
      </c>
      <c r="AF3115" s="12">
        <v>0.40912308693927985</v>
      </c>
      <c r="AG3115" s="12">
        <v>0.35232868729693434</v>
      </c>
      <c r="AH3115" s="12">
        <v>0.44081022204140546</v>
      </c>
      <c r="AI3115" s="12">
        <v>0.43575996115721605</v>
      </c>
      <c r="AJ3115" s="12">
        <v>0.4456316243420177</v>
      </c>
      <c r="AK3115" s="12">
        <v>0.35789245863393032</v>
      </c>
      <c r="AL3115" s="12">
        <v>0.42309331702046171</v>
      </c>
      <c r="AM3115" s="12">
        <v>0.4143418078166895</v>
      </c>
      <c r="AN3115" s="12">
        <v>0.36032824679935643</v>
      </c>
    </row>
    <row r="3116" spans="2:40" x14ac:dyDescent="0.25">
      <c r="B3116" s="3" t="s">
        <v>106</v>
      </c>
      <c r="C3116" s="9">
        <v>7.2126016412151203E-2</v>
      </c>
      <c r="D3116" s="9">
        <v>0.1033785099671367</v>
      </c>
      <c r="E3116" s="9">
        <v>7.7646788170445388E-2</v>
      </c>
      <c r="F3116" s="9">
        <v>0.10145837889042499</v>
      </c>
      <c r="G3116" s="9">
        <v>0.10503304011975774</v>
      </c>
      <c r="H3116" s="9">
        <v>9.6550030407816456E-2</v>
      </c>
      <c r="I3116" s="9">
        <v>0.11020017951363045</v>
      </c>
      <c r="J3116" s="9">
        <v>9.1121382368518966E-2</v>
      </c>
      <c r="K3116" s="9">
        <v>6.5199443349011135E-2</v>
      </c>
      <c r="L3116" s="9">
        <v>9.089322226453625E-2</v>
      </c>
      <c r="M3116" s="9">
        <v>9.8489753979799463E-2</v>
      </c>
      <c r="N3116" s="9">
        <v>8.7485198901223402E-2</v>
      </c>
      <c r="O3116" s="9">
        <v>8.9373995581659788E-2</v>
      </c>
      <c r="P3116" s="9">
        <v>9.7260890354357171E-2</v>
      </c>
      <c r="Q3116" s="9">
        <v>8.6724799354930895E-2</v>
      </c>
      <c r="R3116" s="9">
        <v>0.42674819765623795</v>
      </c>
      <c r="S3116" s="9">
        <v>0.37970166484875101</v>
      </c>
      <c r="T3116" s="9">
        <v>0.39102342211634106</v>
      </c>
      <c r="U3116" s="9">
        <v>0.26211428714165763</v>
      </c>
      <c r="V3116" s="9">
        <v>0.21536333850550346</v>
      </c>
      <c r="W3116" s="9">
        <v>0.18555912900348492</v>
      </c>
      <c r="X3116" s="9">
        <v>0.25172743607931525</v>
      </c>
      <c r="Y3116" s="9">
        <v>0.30193693913322583</v>
      </c>
      <c r="Z3116" s="9">
        <v>0.43109832143840821</v>
      </c>
      <c r="AA3116" s="9">
        <v>0.36551655376587178</v>
      </c>
      <c r="AB3116" s="9">
        <v>0.43494215658942409</v>
      </c>
      <c r="AC3116" s="9">
        <v>0.36579005719978192</v>
      </c>
      <c r="AD3116" s="9">
        <v>0.49306213300014112</v>
      </c>
      <c r="AE3116" s="9">
        <v>0.37792971012107957</v>
      </c>
      <c r="AF3116" s="9">
        <v>0.38343876863728904</v>
      </c>
      <c r="AG3116" s="9">
        <v>0.34888680012333489</v>
      </c>
      <c r="AH3116" s="9">
        <v>0.39175735880982648</v>
      </c>
      <c r="AI3116" s="9">
        <v>0.37878262287532621</v>
      </c>
      <c r="AJ3116" s="9">
        <v>0.42671900333763402</v>
      </c>
      <c r="AK3116" s="9">
        <v>0.36593149289159349</v>
      </c>
      <c r="AL3116" s="9">
        <v>0.39526559186834409</v>
      </c>
      <c r="AM3116" s="9">
        <v>0.40814999557511378</v>
      </c>
      <c r="AN3116" s="9">
        <v>0.35780683129134072</v>
      </c>
    </row>
    <row r="3117" spans="2:40" x14ac:dyDescent="0.25">
      <c r="B3117" s="3" t="s">
        <v>107</v>
      </c>
      <c r="C3117" s="12">
        <v>6.4040175392571078E-2</v>
      </c>
      <c r="D3117" s="12">
        <v>0.10043742359414834</v>
      </c>
      <c r="E3117" s="12">
        <v>8.3106447407844578E-2</v>
      </c>
      <c r="F3117" s="12">
        <v>9.8021444201516858E-2</v>
      </c>
      <c r="G3117" s="12">
        <v>9.7326884050606091E-2</v>
      </c>
      <c r="H3117" s="12">
        <v>9.9973750282425E-2</v>
      </c>
      <c r="I3117" s="12">
        <v>0.10446960689160489</v>
      </c>
      <c r="J3117" s="12">
        <v>8.4143999693339133E-2</v>
      </c>
      <c r="K3117" s="12">
        <v>6.7906918367795055E-2</v>
      </c>
      <c r="L3117" s="12">
        <v>8.9507431425386669E-2</v>
      </c>
      <c r="M3117" s="12">
        <v>9.2028253547272593E-2</v>
      </c>
      <c r="N3117" s="12">
        <v>8.6894415984082665E-2</v>
      </c>
      <c r="O3117" s="12">
        <v>0.10102240459996251</v>
      </c>
      <c r="P3117" s="12">
        <v>0.10626982353014125</v>
      </c>
      <c r="Q3117" s="12">
        <v>8.4696438641931271E-2</v>
      </c>
      <c r="R3117" s="12">
        <v>0.39461658678333006</v>
      </c>
      <c r="S3117" s="12">
        <v>0.39048038465434443</v>
      </c>
      <c r="T3117" s="12">
        <v>0.40417236436018639</v>
      </c>
      <c r="U3117" s="12">
        <v>0.27997206173427702</v>
      </c>
      <c r="V3117" s="12">
        <v>0.22284128131669342</v>
      </c>
      <c r="W3117" s="12">
        <v>0.2110055544476408</v>
      </c>
      <c r="X3117" s="12">
        <v>0.24716117653802552</v>
      </c>
      <c r="Y3117" s="12">
        <v>0.27707103279640127</v>
      </c>
      <c r="Z3117" s="12">
        <v>0.43268094081564168</v>
      </c>
      <c r="AA3117" s="12">
        <v>0.39130019714432429</v>
      </c>
      <c r="AB3117" s="12">
        <v>0.4046279391053299</v>
      </c>
      <c r="AC3117" s="12">
        <v>0.34951412499434259</v>
      </c>
      <c r="AD3117" s="12">
        <v>0.50710999908064813</v>
      </c>
      <c r="AE3117" s="12">
        <v>0.4081416058780325</v>
      </c>
      <c r="AF3117" s="12">
        <v>0.38307768732088743</v>
      </c>
      <c r="AG3117" s="12">
        <v>0.38269785700983427</v>
      </c>
      <c r="AH3117" s="12">
        <v>0.38586884937240112</v>
      </c>
      <c r="AI3117" s="12">
        <v>0.39497810246359355</v>
      </c>
      <c r="AJ3117" s="12">
        <v>0.42751154714395534</v>
      </c>
      <c r="AK3117" s="12">
        <v>0.38816767529327723</v>
      </c>
      <c r="AL3117" s="12">
        <v>0.39898836639579605</v>
      </c>
      <c r="AM3117" s="12">
        <v>0.41524480892359011</v>
      </c>
      <c r="AN3117" s="12">
        <v>0.34266285118353362</v>
      </c>
    </row>
    <row r="3118" spans="2:40" x14ac:dyDescent="0.25">
      <c r="B3118" s="3" t="s">
        <v>108</v>
      </c>
      <c r="C3118" s="9">
        <v>7.3502490895664338E-2</v>
      </c>
      <c r="D3118" s="9">
        <v>0.10249937819793897</v>
      </c>
      <c r="E3118" s="9">
        <v>6.962776055100714E-2</v>
      </c>
      <c r="F3118" s="9">
        <v>9.8761458921509393E-2</v>
      </c>
      <c r="G3118" s="9">
        <v>0.10226283131328329</v>
      </c>
      <c r="H3118" s="9">
        <v>0.10659351027109433</v>
      </c>
      <c r="I3118" s="9">
        <v>0.10027294724588534</v>
      </c>
      <c r="J3118" s="9">
        <v>9.8551217310929196E-2</v>
      </c>
      <c r="K3118" s="9">
        <v>6.9209344764325484E-2</v>
      </c>
      <c r="L3118" s="9">
        <v>8.50465623662712E-2</v>
      </c>
      <c r="M3118" s="9">
        <v>0.10561127778413483</v>
      </c>
      <c r="N3118" s="9">
        <v>9.7208568242179619E-2</v>
      </c>
      <c r="O3118" s="9">
        <v>0.10167813831493515</v>
      </c>
      <c r="P3118" s="9">
        <v>0.11085033865644973</v>
      </c>
      <c r="Q3118" s="9">
        <v>8.7200831986438743E-2</v>
      </c>
      <c r="R3118" s="9">
        <v>0.42602812563063269</v>
      </c>
      <c r="S3118" s="9">
        <v>0.3774111638969192</v>
      </c>
      <c r="T3118" s="9">
        <v>0.42718894890103759</v>
      </c>
      <c r="U3118" s="9">
        <v>0.28599555686827166</v>
      </c>
      <c r="V3118" s="9">
        <v>0.26200261899910576</v>
      </c>
      <c r="W3118" s="9">
        <v>0.21410739358190642</v>
      </c>
      <c r="X3118" s="9">
        <v>0.25749586711615069</v>
      </c>
      <c r="Y3118" s="9">
        <v>0.27586298602212939</v>
      </c>
      <c r="Z3118" s="9">
        <v>0.46458341969718081</v>
      </c>
      <c r="AA3118" s="9">
        <v>0.35102351451778324</v>
      </c>
      <c r="AB3118" s="9">
        <v>0.44462062521658247</v>
      </c>
      <c r="AC3118" s="9">
        <v>0.37358994321743216</v>
      </c>
      <c r="AD3118" s="9">
        <v>0.526856527090653</v>
      </c>
      <c r="AE3118" s="9">
        <v>0.38927703811700765</v>
      </c>
      <c r="AF3118" s="9">
        <v>0.39307346335413712</v>
      </c>
      <c r="AG3118" s="9">
        <v>0.3991965303110373</v>
      </c>
      <c r="AH3118" s="9">
        <v>0.38794352856250314</v>
      </c>
      <c r="AI3118" s="9">
        <v>0.34965481040514035</v>
      </c>
      <c r="AJ3118" s="9">
        <v>0.46300428850890446</v>
      </c>
      <c r="AK3118" s="9">
        <v>0.40811211646104811</v>
      </c>
      <c r="AL3118" s="9">
        <v>0.42265799361524914</v>
      </c>
      <c r="AM3118" s="9">
        <v>0.43180766918704883</v>
      </c>
      <c r="AN3118" s="9">
        <v>0.33909091444718953</v>
      </c>
    </row>
    <row r="3119" spans="2:40" x14ac:dyDescent="0.25">
      <c r="B3119" s="3" t="s">
        <v>109</v>
      </c>
      <c r="C3119" s="12">
        <v>7.5054830802403341E-2</v>
      </c>
      <c r="D3119" s="12">
        <v>9.8593967708013264E-2</v>
      </c>
      <c r="E3119" s="12">
        <v>9.569476734023058E-2</v>
      </c>
      <c r="F3119" s="12">
        <v>8.9154696621512708E-2</v>
      </c>
      <c r="G3119" s="12">
        <v>8.7893552991452073E-2</v>
      </c>
      <c r="H3119" s="12">
        <v>8.3101883673749918E-2</v>
      </c>
      <c r="I3119" s="12">
        <v>9.8775571582767299E-2</v>
      </c>
      <c r="J3119" s="12">
        <v>8.7787629892287763E-2</v>
      </c>
      <c r="K3119" s="12">
        <v>8.5631723923939709E-2</v>
      </c>
      <c r="L3119" s="12">
        <v>8.2348254334609391E-2</v>
      </c>
      <c r="M3119" s="12">
        <v>9.0069433731927537E-2</v>
      </c>
      <c r="N3119" s="12">
        <v>8.6820664058793254E-2</v>
      </c>
      <c r="O3119" s="12">
        <v>9.0646246819400117E-2</v>
      </c>
      <c r="P3119" s="12">
        <v>9.6409363557662039E-2</v>
      </c>
      <c r="Q3119" s="12">
        <v>8.8894766751066417E-2</v>
      </c>
      <c r="R3119" s="12">
        <v>0.39280552504669025</v>
      </c>
      <c r="S3119" s="12">
        <v>0.37258153565789759</v>
      </c>
      <c r="T3119" s="12">
        <v>0.4098584073200765</v>
      </c>
      <c r="U3119" s="12">
        <v>0.26678052274938835</v>
      </c>
      <c r="V3119" s="12">
        <v>0.23930422739938281</v>
      </c>
      <c r="W3119" s="12">
        <v>0.21793217162617862</v>
      </c>
      <c r="X3119" s="12">
        <v>0.25497429614838324</v>
      </c>
      <c r="Y3119" s="12">
        <v>0.26649711908254187</v>
      </c>
      <c r="Z3119" s="12">
        <v>0.39404736797881695</v>
      </c>
      <c r="AA3119" s="12">
        <v>0.40257869417208814</v>
      </c>
      <c r="AB3119" s="12">
        <v>0.3646313048996408</v>
      </c>
      <c r="AC3119" s="12">
        <v>0.35046288787241603</v>
      </c>
      <c r="AD3119" s="12">
        <v>0.44130280560979601</v>
      </c>
      <c r="AE3119" s="12">
        <v>0.43210169067903298</v>
      </c>
      <c r="AF3119" s="12">
        <v>0.40878861751699924</v>
      </c>
      <c r="AG3119" s="12">
        <v>0.3719029022333703</v>
      </c>
      <c r="AH3119" s="12">
        <v>0.42064275569473875</v>
      </c>
      <c r="AI3119" s="12">
        <v>0.3859456138215368</v>
      </c>
      <c r="AJ3119" s="12">
        <v>0.42346340652132458</v>
      </c>
      <c r="AK3119" s="12">
        <v>0.42082004301089254</v>
      </c>
      <c r="AL3119" s="12">
        <v>0.37807398842608858</v>
      </c>
      <c r="AM3119" s="12">
        <v>0.40744467666530859</v>
      </c>
      <c r="AN3119" s="12">
        <v>0.37676776687395891</v>
      </c>
    </row>
    <row r="3120" spans="2:40" x14ac:dyDescent="0.25">
      <c r="B3120" s="3" t="s">
        <v>110</v>
      </c>
      <c r="C3120" s="9">
        <v>6.9501346501328637E-2</v>
      </c>
      <c r="D3120" s="9">
        <v>0.10403032461270902</v>
      </c>
      <c r="E3120" s="9">
        <v>9.6709543436803685E-2</v>
      </c>
      <c r="F3120" s="9">
        <v>9.2763698456420643E-2</v>
      </c>
      <c r="G3120" s="9">
        <v>9.7851380595856158E-2</v>
      </c>
      <c r="H3120" s="9">
        <v>7.5579209158011473E-2</v>
      </c>
      <c r="I3120" s="9">
        <v>0.10404699508132587</v>
      </c>
      <c r="J3120" s="9">
        <v>9.6356437744670745E-2</v>
      </c>
      <c r="K3120" s="9">
        <v>9.3366604272524953E-2</v>
      </c>
      <c r="L3120" s="9">
        <v>8.3933580505734018E-2</v>
      </c>
      <c r="M3120" s="9">
        <v>9.3176777872987851E-2</v>
      </c>
      <c r="N3120" s="9">
        <v>9.3317922707943257E-2</v>
      </c>
      <c r="O3120" s="9">
        <v>9.9335843191655546E-2</v>
      </c>
      <c r="P3120" s="9">
        <v>9.7473568148733133E-2</v>
      </c>
      <c r="Q3120" s="9">
        <v>9.1477474842630441E-2</v>
      </c>
      <c r="R3120" s="9">
        <v>0.37267308381136766</v>
      </c>
      <c r="S3120" s="9">
        <v>0.38215198229170338</v>
      </c>
      <c r="T3120" s="9">
        <v>0.39043732881996734</v>
      </c>
      <c r="U3120" s="9">
        <v>0.27257871168763775</v>
      </c>
      <c r="V3120" s="9">
        <v>0.18454425143127715</v>
      </c>
      <c r="W3120" s="9">
        <v>0.1876352777943564</v>
      </c>
      <c r="X3120" s="9">
        <v>0.27709755339417669</v>
      </c>
      <c r="Y3120" s="9">
        <v>0.2761714313669219</v>
      </c>
      <c r="Z3120" s="9">
        <v>0.42984665935600969</v>
      </c>
      <c r="AA3120" s="9">
        <v>0.41464488129364752</v>
      </c>
      <c r="AB3120" s="9">
        <v>0.38528333073918958</v>
      </c>
      <c r="AC3120" s="9">
        <v>0.31605047715522222</v>
      </c>
      <c r="AD3120" s="9">
        <v>0.45405530173163117</v>
      </c>
      <c r="AE3120" s="9">
        <v>0.44944707971406594</v>
      </c>
      <c r="AF3120" s="9">
        <v>0.41132741782991084</v>
      </c>
      <c r="AG3120" s="9">
        <v>0.3319056571807526</v>
      </c>
      <c r="AH3120" s="9">
        <v>0.42559475640363703</v>
      </c>
      <c r="AI3120" s="9">
        <v>0.38681982212253746</v>
      </c>
      <c r="AJ3120" s="9">
        <v>0.44361371976105979</v>
      </c>
      <c r="AK3120" s="9">
        <v>0.41320049334918274</v>
      </c>
      <c r="AL3120" s="9">
        <v>0.4039797543951929</v>
      </c>
      <c r="AM3120" s="9">
        <v>0.39813256651244355</v>
      </c>
      <c r="AN3120" s="9">
        <v>0.36569599514310658</v>
      </c>
    </row>
    <row r="3121" spans="2:40" x14ac:dyDescent="0.25">
      <c r="B3121" s="3" t="s">
        <v>111</v>
      </c>
      <c r="C3121" s="12">
        <v>7.5364488987086892E-2</v>
      </c>
      <c r="D3121" s="12">
        <v>8.7772055352774436E-2</v>
      </c>
      <c r="E3121" s="12">
        <v>7.8871952763891293E-2</v>
      </c>
      <c r="F3121" s="12">
        <v>8.2531915321383986E-2</v>
      </c>
      <c r="G3121" s="12">
        <v>8.4813640306575816E-2</v>
      </c>
      <c r="H3121" s="12">
        <v>8.1612109060919119E-2</v>
      </c>
      <c r="I3121" s="12">
        <v>8.8577554210563611E-2</v>
      </c>
      <c r="J3121" s="12">
        <v>7.9790568863041464E-2</v>
      </c>
      <c r="K3121" s="12">
        <v>7.8636889486325273E-2</v>
      </c>
      <c r="L3121" s="12">
        <v>7.9171279049962157E-2</v>
      </c>
      <c r="M3121" s="12">
        <v>8.159042532860826E-2</v>
      </c>
      <c r="N3121" s="12">
        <v>7.3990151881900265E-2</v>
      </c>
      <c r="O3121" s="12">
        <v>8.0465105045436622E-2</v>
      </c>
      <c r="P3121" s="12">
        <v>8.5445596598756668E-2</v>
      </c>
      <c r="Q3121" s="12">
        <v>8.2493583024203773E-2</v>
      </c>
      <c r="R3121" s="12">
        <v>0.40284844275480647</v>
      </c>
      <c r="S3121" s="12">
        <v>0.35743211291798827</v>
      </c>
      <c r="T3121" s="12">
        <v>0.37445907658088406</v>
      </c>
      <c r="U3121" s="12">
        <v>0.25025049172619718</v>
      </c>
      <c r="V3121" s="12">
        <v>0.22709023134501469</v>
      </c>
      <c r="W3121" s="12">
        <v>0.19751685443087211</v>
      </c>
      <c r="X3121" s="12">
        <v>0.24245558075776885</v>
      </c>
      <c r="Y3121" s="12">
        <v>0.24919737692494212</v>
      </c>
      <c r="Z3121" s="12">
        <v>0.39052272869290977</v>
      </c>
      <c r="AA3121" s="12">
        <v>0.37239775033380096</v>
      </c>
      <c r="AB3121" s="12">
        <v>0.3649703266382413</v>
      </c>
      <c r="AC3121" s="12">
        <v>0.35711205255183626</v>
      </c>
      <c r="AD3121" s="12">
        <v>0.39384280227494861</v>
      </c>
      <c r="AE3121" s="12">
        <v>0.38766442326969253</v>
      </c>
      <c r="AF3121" s="12">
        <v>0.37223928854535326</v>
      </c>
      <c r="AG3121" s="12">
        <v>0.36000891006474112</v>
      </c>
      <c r="AH3121" s="12">
        <v>0.37289527683082563</v>
      </c>
      <c r="AI3121" s="12">
        <v>0.37690501742261706</v>
      </c>
      <c r="AJ3121" s="12">
        <v>0.40527428242895674</v>
      </c>
      <c r="AK3121" s="12">
        <v>0.35741677604737943</v>
      </c>
      <c r="AL3121" s="12">
        <v>0.36579926188198592</v>
      </c>
      <c r="AM3121" s="12">
        <v>0.38237281706117388</v>
      </c>
      <c r="AN3121" s="12">
        <v>0.36234493140377116</v>
      </c>
    </row>
    <row r="3122" spans="2:40" x14ac:dyDescent="0.25">
      <c r="B3122" s="3" t="s">
        <v>112</v>
      </c>
      <c r="C3122" s="9">
        <v>6.8991921264425202E-2</v>
      </c>
      <c r="D3122" s="9">
        <v>0.10971156966827597</v>
      </c>
      <c r="E3122" s="9">
        <v>8.9226610656126859E-2</v>
      </c>
      <c r="F3122" s="9">
        <v>9.7959311887695355E-2</v>
      </c>
      <c r="G3122" s="9">
        <v>0.10463415466924987</v>
      </c>
      <c r="H3122" s="9">
        <v>8.7026984279729019E-2</v>
      </c>
      <c r="I3122" s="9">
        <v>0.10747938348893168</v>
      </c>
      <c r="J3122" s="9">
        <v>9.0318425220774018E-2</v>
      </c>
      <c r="K3122" s="9">
        <v>9.5160086889083381E-2</v>
      </c>
      <c r="L3122" s="9">
        <v>8.8581749890254746E-2</v>
      </c>
      <c r="M3122" s="9">
        <v>9.1729117951763459E-2</v>
      </c>
      <c r="N3122" s="9">
        <v>8.4097002899172643E-2</v>
      </c>
      <c r="O3122" s="9">
        <v>0.10587356244736092</v>
      </c>
      <c r="P3122" s="9">
        <v>0.1096587061212938</v>
      </c>
      <c r="Q3122" s="9">
        <v>8.9015465853157782E-2</v>
      </c>
      <c r="R3122" s="9">
        <v>0.41182741148719726</v>
      </c>
      <c r="S3122" s="9">
        <v>0.34978950634805372</v>
      </c>
      <c r="T3122" s="9">
        <v>0.42275980947702269</v>
      </c>
      <c r="U3122" s="9">
        <v>0.25832818802665564</v>
      </c>
      <c r="V3122" s="9">
        <v>0.23312891841075364</v>
      </c>
      <c r="W3122" s="9">
        <v>0.1981037350256207</v>
      </c>
      <c r="X3122" s="9">
        <v>0.24868056291975402</v>
      </c>
      <c r="Y3122" s="9">
        <v>0.26589401548188923</v>
      </c>
      <c r="Z3122" s="9">
        <v>0.44508460744222583</v>
      </c>
      <c r="AA3122" s="9">
        <v>0.38136377226856433</v>
      </c>
      <c r="AB3122" s="9">
        <v>0.41031915117231443</v>
      </c>
      <c r="AC3122" s="9">
        <v>0.33059689556702421</v>
      </c>
      <c r="AD3122" s="9">
        <v>0.4532116449160698</v>
      </c>
      <c r="AE3122" s="9">
        <v>0.45999807187299463</v>
      </c>
      <c r="AF3122" s="9">
        <v>0.41344385304093423</v>
      </c>
      <c r="AG3122" s="9">
        <v>0.35267674860346615</v>
      </c>
      <c r="AH3122" s="9">
        <v>0.42173332611477493</v>
      </c>
      <c r="AI3122" s="9">
        <v>0.44354581111936431</v>
      </c>
      <c r="AJ3122" s="9">
        <v>0.45330435289428933</v>
      </c>
      <c r="AK3122" s="9">
        <v>0.39504794478065697</v>
      </c>
      <c r="AL3122" s="9">
        <v>0.42221464147532056</v>
      </c>
      <c r="AM3122" s="9">
        <v>0.42227911363330911</v>
      </c>
      <c r="AN3122" s="9">
        <v>0.33854989801554314</v>
      </c>
    </row>
    <row r="3123" spans="2:40" x14ac:dyDescent="0.25">
      <c r="B3123" s="3" t="s">
        <v>113</v>
      </c>
      <c r="C3123" s="12">
        <v>7.6599559242255949E-2</v>
      </c>
      <c r="D3123" s="12">
        <v>8.9366447278199007E-2</v>
      </c>
      <c r="E3123" s="12">
        <v>8.5203601261655368E-2</v>
      </c>
      <c r="F3123" s="12">
        <v>9.1451799274839679E-2</v>
      </c>
      <c r="G3123" s="12">
        <v>9.4653640182289278E-2</v>
      </c>
      <c r="H3123" s="12">
        <v>8.9568249700180277E-2</v>
      </c>
      <c r="I3123" s="12">
        <v>8.9198361049134436E-2</v>
      </c>
      <c r="J3123" s="12">
        <v>8.8932375248416254E-2</v>
      </c>
      <c r="K3123" s="12">
        <v>8.0351288343040811E-2</v>
      </c>
      <c r="L3123" s="12">
        <v>7.8588049312663069E-2</v>
      </c>
      <c r="M3123" s="12">
        <v>8.8423549355009415E-2</v>
      </c>
      <c r="N3123" s="12">
        <v>8.5201194177899398E-2</v>
      </c>
      <c r="O3123" s="12">
        <v>8.3913316711098404E-2</v>
      </c>
      <c r="P3123" s="12">
        <v>9.078751875665686E-2</v>
      </c>
      <c r="Q3123" s="12">
        <v>8.490442276413683E-2</v>
      </c>
      <c r="R3123" s="12">
        <v>0.41258656399495841</v>
      </c>
      <c r="S3123" s="12">
        <v>0.38024895906535972</v>
      </c>
      <c r="T3123" s="12">
        <v>0.35879826006820231</v>
      </c>
      <c r="U3123" s="12">
        <v>0.24620882699862465</v>
      </c>
      <c r="V3123" s="12">
        <v>0.24113723751680982</v>
      </c>
      <c r="W3123" s="12">
        <v>0.19714428215531185</v>
      </c>
      <c r="X3123" s="12">
        <v>0.26636086492493877</v>
      </c>
      <c r="Y3123" s="12">
        <v>0.25040457949053019</v>
      </c>
      <c r="Z3123" s="12">
        <v>0.39024662166789281</v>
      </c>
      <c r="AA3123" s="12">
        <v>0.39178090730838427</v>
      </c>
      <c r="AB3123" s="12">
        <v>0.40018817041470595</v>
      </c>
      <c r="AC3123" s="12">
        <v>0.35528617012527458</v>
      </c>
      <c r="AD3123" s="12">
        <v>0.41101212016028565</v>
      </c>
      <c r="AE3123" s="12">
        <v>0.39213980448193236</v>
      </c>
      <c r="AF3123" s="12">
        <v>0.3837853570444214</v>
      </c>
      <c r="AG3123" s="12">
        <v>0.3674308891201431</v>
      </c>
      <c r="AH3123" s="12">
        <v>0.35777360792000301</v>
      </c>
      <c r="AI3123" s="12">
        <v>0.36856911373576479</v>
      </c>
      <c r="AJ3123" s="12">
        <v>0.42585294380752065</v>
      </c>
      <c r="AK3123" s="12">
        <v>0.39295422628870202</v>
      </c>
      <c r="AL3123" s="12">
        <v>0.37665817141807478</v>
      </c>
      <c r="AM3123" s="12">
        <v>0.39040116567622557</v>
      </c>
      <c r="AN3123" s="12">
        <v>0.36866226161709215</v>
      </c>
    </row>
    <row r="3124" spans="2:40" x14ac:dyDescent="0.25">
      <c r="B3124" s="3" t="s">
        <v>114</v>
      </c>
      <c r="C3124" s="9">
        <v>8.7818218969022241E-2</v>
      </c>
      <c r="D3124" s="9">
        <v>9.7155736326398318E-2</v>
      </c>
      <c r="E3124" s="9">
        <v>8.875569355597758E-2</v>
      </c>
      <c r="F3124" s="9">
        <v>9.6224412246154828E-2</v>
      </c>
      <c r="G3124" s="9">
        <v>9.4194031338635062E-2</v>
      </c>
      <c r="H3124" s="9">
        <v>9.23444317834239E-2</v>
      </c>
      <c r="I3124" s="9">
        <v>9.4156594463254056E-2</v>
      </c>
      <c r="J3124" s="9">
        <v>9.0304426642799987E-2</v>
      </c>
      <c r="K3124" s="9">
        <v>8.5500329391455895E-2</v>
      </c>
      <c r="L3124" s="9">
        <v>7.8608824256700835E-2</v>
      </c>
      <c r="M3124" s="9">
        <v>9.8848253658610746E-2</v>
      </c>
      <c r="N3124" s="9">
        <v>9.741477099699139E-2</v>
      </c>
      <c r="O3124" s="9">
        <v>8.2078401453448524E-2</v>
      </c>
      <c r="P3124" s="9">
        <v>9.5093939056268131E-2</v>
      </c>
      <c r="Q3124" s="9">
        <v>9.2983727053452744E-2</v>
      </c>
      <c r="R3124" s="9">
        <v>0.40906364843369875</v>
      </c>
      <c r="S3124" s="9">
        <v>0.37893140255231833</v>
      </c>
      <c r="T3124" s="9">
        <v>0.38507486802220436</v>
      </c>
      <c r="U3124" s="9">
        <v>0.24550279699835845</v>
      </c>
      <c r="V3124" s="9">
        <v>0.22472079638370659</v>
      </c>
      <c r="W3124" s="9">
        <v>0.19008693342886365</v>
      </c>
      <c r="X3124" s="9">
        <v>0.27150578123065683</v>
      </c>
      <c r="Y3124" s="9">
        <v>0.26817997730995918</v>
      </c>
      <c r="Z3124" s="9">
        <v>0.41971787590097392</v>
      </c>
      <c r="AA3124" s="9">
        <v>0.39494352903816421</v>
      </c>
      <c r="AB3124" s="9">
        <v>0.3988170026038122</v>
      </c>
      <c r="AC3124" s="9">
        <v>0.39225460484604668</v>
      </c>
      <c r="AD3124" s="9">
        <v>0.39822494066319092</v>
      </c>
      <c r="AE3124" s="9">
        <v>0.40271086272495604</v>
      </c>
      <c r="AF3124" s="9">
        <v>0.40228663244256818</v>
      </c>
      <c r="AG3124" s="9">
        <v>0.38599076918775943</v>
      </c>
      <c r="AH3124" s="9">
        <v>0.40171812057747464</v>
      </c>
      <c r="AI3124" s="9">
        <v>0.342729417166934</v>
      </c>
      <c r="AJ3124" s="9">
        <v>0.42823925611921759</v>
      </c>
      <c r="AK3124" s="9">
        <v>0.3983815350224576</v>
      </c>
      <c r="AL3124" s="9">
        <v>0.40318300532637991</v>
      </c>
      <c r="AM3124" s="9">
        <v>0.40799635355236052</v>
      </c>
      <c r="AN3124" s="9">
        <v>0.38428994275510231</v>
      </c>
    </row>
    <row r="3125" spans="2:40" x14ac:dyDescent="0.25">
      <c r="B3125" s="3" t="s">
        <v>115</v>
      </c>
      <c r="C3125" s="12">
        <v>7.6538509287891271E-2</v>
      </c>
      <c r="D3125" s="12">
        <v>9.5855443351155895E-2</v>
      </c>
      <c r="E3125" s="12">
        <v>8.3849011390398978E-2</v>
      </c>
      <c r="F3125" s="12">
        <v>9.7402993964792281E-2</v>
      </c>
      <c r="G3125" s="12">
        <v>9.1575611227742215E-2</v>
      </c>
      <c r="H3125" s="12">
        <v>8.434110059572382E-2</v>
      </c>
      <c r="I3125" s="12">
        <v>9.4218005834031088E-2</v>
      </c>
      <c r="J3125" s="12">
        <v>9.455164354853228E-2</v>
      </c>
      <c r="K3125" s="12">
        <v>7.6127635630102136E-2</v>
      </c>
      <c r="L3125" s="12">
        <v>8.2397179707917434E-2</v>
      </c>
      <c r="M3125" s="12">
        <v>9.2276192699556461E-2</v>
      </c>
      <c r="N3125" s="12">
        <v>8.5816498269124686E-2</v>
      </c>
      <c r="O3125" s="12">
        <v>9.3378539332039698E-2</v>
      </c>
      <c r="P3125" s="12">
        <v>9.5268419339263458E-2</v>
      </c>
      <c r="Q3125" s="12">
        <v>8.8992889739326717E-2</v>
      </c>
      <c r="R3125" s="12">
        <v>0.41950736703372959</v>
      </c>
      <c r="S3125" s="12">
        <v>0.34196903980327864</v>
      </c>
      <c r="T3125" s="12">
        <v>0.38422281674353875</v>
      </c>
      <c r="U3125" s="12">
        <v>0.26636922021651566</v>
      </c>
      <c r="V3125" s="12">
        <v>0.2289903532365542</v>
      </c>
      <c r="W3125" s="12">
        <v>0.19941720147613748</v>
      </c>
      <c r="X3125" s="12">
        <v>0.25968034699021725</v>
      </c>
      <c r="Y3125" s="12">
        <v>0.27183619590587765</v>
      </c>
      <c r="Z3125" s="12">
        <v>0.40044888627735542</v>
      </c>
      <c r="AA3125" s="12">
        <v>0.37026572710675387</v>
      </c>
      <c r="AB3125" s="12">
        <v>0.41442746549443493</v>
      </c>
      <c r="AC3125" s="12">
        <v>0.35762313870649642</v>
      </c>
      <c r="AD3125" s="12">
        <v>0.43432269009119528</v>
      </c>
      <c r="AE3125" s="12">
        <v>0.37544777868311296</v>
      </c>
      <c r="AF3125" s="12">
        <v>0.40007651551533868</v>
      </c>
      <c r="AG3125" s="12">
        <v>0.37018060070143882</v>
      </c>
      <c r="AH3125" s="12">
        <v>0.40223927273926874</v>
      </c>
      <c r="AI3125" s="12">
        <v>0.37829328550163288</v>
      </c>
      <c r="AJ3125" s="12">
        <v>0.43004061574866154</v>
      </c>
      <c r="AK3125" s="12">
        <v>0.3806401618396279</v>
      </c>
      <c r="AL3125" s="12">
        <v>0.39435495349239225</v>
      </c>
      <c r="AM3125" s="12">
        <v>0.39250464501978621</v>
      </c>
      <c r="AN3125" s="12">
        <v>0.36839183581664953</v>
      </c>
    </row>
    <row r="3126" spans="2:40" x14ac:dyDescent="0.25">
      <c r="B3126" s="3" t="s">
        <v>116</v>
      </c>
      <c r="C3126" s="9">
        <v>8.0763576782713162E-2</v>
      </c>
      <c r="D3126" s="9">
        <v>9.2931596517594167E-2</v>
      </c>
      <c r="E3126" s="9">
        <v>7.8926668858290958E-2</v>
      </c>
      <c r="F3126" s="9">
        <v>9.648801039809668E-2</v>
      </c>
      <c r="G3126" s="9">
        <v>9.9597651063734485E-2</v>
      </c>
      <c r="H3126" s="9">
        <v>9.188732967982173E-2</v>
      </c>
      <c r="I3126" s="9">
        <v>0.10152251062779769</v>
      </c>
      <c r="J3126" s="9">
        <v>8.2833280841095855E-2</v>
      </c>
      <c r="K3126" s="9">
        <v>8.0903894483813743E-2</v>
      </c>
      <c r="L3126" s="9">
        <v>8.7409106649905505E-2</v>
      </c>
      <c r="M3126" s="9">
        <v>8.6479994936291188E-2</v>
      </c>
      <c r="N3126" s="9">
        <v>8.8997852780925785E-2</v>
      </c>
      <c r="O3126" s="9">
        <v>8.8943493948099056E-2</v>
      </c>
      <c r="P3126" s="9">
        <v>9.3336050782496682E-2</v>
      </c>
      <c r="Q3126" s="9">
        <v>7.7438259999808995E-2</v>
      </c>
      <c r="R3126" s="9">
        <v>0.41836064015532981</v>
      </c>
      <c r="S3126" s="9">
        <v>0.35024628500055155</v>
      </c>
      <c r="T3126" s="9">
        <v>0.38284163312975877</v>
      </c>
      <c r="U3126" s="9">
        <v>0.27400678782855664</v>
      </c>
      <c r="V3126" s="9">
        <v>0.22288581815141112</v>
      </c>
      <c r="W3126" s="9">
        <v>0.19469870024839345</v>
      </c>
      <c r="X3126" s="9">
        <v>0.27213393548489812</v>
      </c>
      <c r="Y3126" s="9">
        <v>0.25252627620148171</v>
      </c>
      <c r="Z3126" s="9">
        <v>0.4129377764488002</v>
      </c>
      <c r="AA3126" s="9">
        <v>0.36891427210415156</v>
      </c>
      <c r="AB3126" s="9">
        <v>0.44241099345502155</v>
      </c>
      <c r="AC3126" s="9">
        <v>0.38000471257532642</v>
      </c>
      <c r="AD3126" s="9">
        <v>0.42466288127431101</v>
      </c>
      <c r="AE3126" s="9">
        <v>0.39468322731442779</v>
      </c>
      <c r="AF3126" s="9">
        <v>0.38419430327984255</v>
      </c>
      <c r="AG3126" s="9">
        <v>0.36461983906730028</v>
      </c>
      <c r="AH3126" s="9">
        <v>0.37580113742296667</v>
      </c>
      <c r="AI3126" s="9">
        <v>0.38353197474946699</v>
      </c>
      <c r="AJ3126" s="9">
        <v>0.39894230520161889</v>
      </c>
      <c r="AK3126" s="9">
        <v>0.40114487829608664</v>
      </c>
      <c r="AL3126" s="9">
        <v>0.39984436828641196</v>
      </c>
      <c r="AM3126" s="9">
        <v>0.40543070338351572</v>
      </c>
      <c r="AN3126" s="9">
        <v>0.34805963058927225</v>
      </c>
    </row>
    <row r="3127" spans="2:40" x14ac:dyDescent="0.25">
      <c r="B3127" s="3" t="s">
        <v>117</v>
      </c>
      <c r="C3127" s="12">
        <v>6.2439663023621826E-2</v>
      </c>
      <c r="D3127" s="12">
        <v>0.10010365824230708</v>
      </c>
      <c r="E3127" s="12">
        <v>8.2636620739463526E-2</v>
      </c>
      <c r="F3127" s="12">
        <v>0.1028861861368696</v>
      </c>
      <c r="G3127" s="12">
        <v>0.10172295263949771</v>
      </c>
      <c r="H3127" s="12">
        <v>8.3833092954181454E-2</v>
      </c>
      <c r="I3127" s="12">
        <v>0.10530266879661519</v>
      </c>
      <c r="J3127" s="12">
        <v>9.2508833977476487E-2</v>
      </c>
      <c r="K3127" s="12">
        <v>7.5644591465494251E-2</v>
      </c>
      <c r="L3127" s="12">
        <v>7.9557990673306475E-2</v>
      </c>
      <c r="M3127" s="12">
        <v>9.5965067440215435E-2</v>
      </c>
      <c r="N3127" s="12">
        <v>7.9771976036700581E-2</v>
      </c>
      <c r="O3127" s="12">
        <v>0.10109843347108487</v>
      </c>
      <c r="P3127" s="12">
        <v>9.9316380901366783E-2</v>
      </c>
      <c r="Q3127" s="12">
        <v>9.2677191712128751E-2</v>
      </c>
      <c r="R3127" s="12">
        <v>0.41128216746000024</v>
      </c>
      <c r="S3127" s="12">
        <v>0.34469787470753727</v>
      </c>
      <c r="T3127" s="12">
        <v>0.38404155698257669</v>
      </c>
      <c r="U3127" s="12">
        <v>0.26938787533655456</v>
      </c>
      <c r="V3127" s="12">
        <v>0.22136076814813979</v>
      </c>
      <c r="W3127" s="12">
        <v>0.2045484291981399</v>
      </c>
      <c r="X3127" s="12">
        <v>0.24309252527869996</v>
      </c>
      <c r="Y3127" s="12">
        <v>0.26921731071213678</v>
      </c>
      <c r="Z3127" s="12">
        <v>0.41952212172479814</v>
      </c>
      <c r="AA3127" s="12">
        <v>0.36312459996245772</v>
      </c>
      <c r="AB3127" s="12">
        <v>0.42343165934362226</v>
      </c>
      <c r="AC3127" s="12">
        <v>0.31958642893844774</v>
      </c>
      <c r="AD3127" s="12">
        <v>0.49969584772541942</v>
      </c>
      <c r="AE3127" s="12">
        <v>0.41241940226307067</v>
      </c>
      <c r="AF3127" s="12">
        <v>0.4139453421057826</v>
      </c>
      <c r="AG3127" s="12">
        <v>0.34964628774168743</v>
      </c>
      <c r="AH3127" s="12">
        <v>0.41962994505574963</v>
      </c>
      <c r="AI3127" s="12">
        <v>0.39543357258099604</v>
      </c>
      <c r="AJ3127" s="12">
        <v>0.45678209301606126</v>
      </c>
      <c r="AK3127" s="12">
        <v>0.38563851890723283</v>
      </c>
      <c r="AL3127" s="12">
        <v>0.397602283179052</v>
      </c>
      <c r="AM3127" s="12">
        <v>0.38258039426144236</v>
      </c>
      <c r="AN3127" s="12">
        <v>0.36990492616303378</v>
      </c>
    </row>
    <row r="3128" spans="2:40" x14ac:dyDescent="0.25">
      <c r="B3128" s="3" t="s">
        <v>118</v>
      </c>
      <c r="C3128" s="9">
        <v>7.2168108532386643E-2</v>
      </c>
      <c r="D3128" s="9">
        <v>9.6159448852549539E-2</v>
      </c>
      <c r="E3128" s="9">
        <v>8.6523605899541972E-2</v>
      </c>
      <c r="F3128" s="9">
        <v>9.1467405892201439E-2</v>
      </c>
      <c r="G3128" s="9">
        <v>8.924259860945169E-2</v>
      </c>
      <c r="H3128" s="9">
        <v>8.2777747315140635E-2</v>
      </c>
      <c r="I3128" s="9">
        <v>9.979861549664526E-2</v>
      </c>
      <c r="J3128" s="9">
        <v>8.9938069795752654E-2</v>
      </c>
      <c r="K3128" s="9">
        <v>8.4421195632968626E-2</v>
      </c>
      <c r="L3128" s="9">
        <v>8.5966469761033462E-2</v>
      </c>
      <c r="M3128" s="9">
        <v>9.2456142419504769E-2</v>
      </c>
      <c r="N3128" s="9">
        <v>8.7450176392883064E-2</v>
      </c>
      <c r="O3128" s="9">
        <v>9.2133575693832029E-2</v>
      </c>
      <c r="P3128" s="9">
        <v>8.8528628117291952E-2</v>
      </c>
      <c r="Q3128" s="9">
        <v>8.63413246257346E-2</v>
      </c>
      <c r="R3128" s="9">
        <v>0.42501826437597146</v>
      </c>
      <c r="S3128" s="9">
        <v>0.33831451133253848</v>
      </c>
      <c r="T3128" s="9">
        <v>0.40487215320529757</v>
      </c>
      <c r="U3128" s="9">
        <v>0.27798184660435138</v>
      </c>
      <c r="V3128" s="9">
        <v>0.24536023721754033</v>
      </c>
      <c r="W3128" s="9">
        <v>0.19960020559190284</v>
      </c>
      <c r="X3128" s="9">
        <v>0.2496635678683847</v>
      </c>
      <c r="Y3128" s="9">
        <v>0.26431777291678277</v>
      </c>
      <c r="Z3128" s="9">
        <v>0.40118402203875281</v>
      </c>
      <c r="AA3128" s="9">
        <v>0.39567717471527969</v>
      </c>
      <c r="AB3128" s="9">
        <v>0.38655236501845386</v>
      </c>
      <c r="AC3128" s="9">
        <v>0.34950675852457613</v>
      </c>
      <c r="AD3128" s="9">
        <v>0.44040840802805109</v>
      </c>
      <c r="AE3128" s="9">
        <v>0.417872646627237</v>
      </c>
      <c r="AF3128" s="9">
        <v>0.39481646873580306</v>
      </c>
      <c r="AG3128" s="9">
        <v>0.35834755429953402</v>
      </c>
      <c r="AH3128" s="9">
        <v>0.40450678666726825</v>
      </c>
      <c r="AI3128" s="9">
        <v>0.38082813722500097</v>
      </c>
      <c r="AJ3128" s="9">
        <v>0.42708634521546662</v>
      </c>
      <c r="AK3128" s="9">
        <v>0.39888941789485099</v>
      </c>
      <c r="AL3128" s="9">
        <v>0.40091388005399037</v>
      </c>
      <c r="AM3128" s="9">
        <v>0.39414333205430763</v>
      </c>
      <c r="AN3128" s="9">
        <v>0.36967519839725443</v>
      </c>
    </row>
    <row r="3129" spans="2:40" x14ac:dyDescent="0.25">
      <c r="B3129" s="3" t="s">
        <v>119</v>
      </c>
      <c r="C3129" s="12">
        <v>7.6618337051743438E-2</v>
      </c>
      <c r="D3129" s="12">
        <v>0.10070803436769957</v>
      </c>
      <c r="E3129" s="12">
        <v>8.7181266949391364E-2</v>
      </c>
      <c r="F3129" s="12">
        <v>8.9302532896826659E-2</v>
      </c>
      <c r="G3129" s="12">
        <v>9.2128449132682172E-2</v>
      </c>
      <c r="H3129" s="12">
        <v>8.0170916916928292E-2</v>
      </c>
      <c r="I3129" s="12">
        <v>9.9956714259409801E-2</v>
      </c>
      <c r="J3129" s="12">
        <v>9.0128308577069896E-2</v>
      </c>
      <c r="K3129" s="12">
        <v>8.7953253301243248E-2</v>
      </c>
      <c r="L3129" s="12">
        <v>9.0083024496774272E-2</v>
      </c>
      <c r="M3129" s="12">
        <v>9.4142424475784622E-2</v>
      </c>
      <c r="N3129" s="12">
        <v>8.929384880323403E-2</v>
      </c>
      <c r="O3129" s="12">
        <v>9.723945484331481E-2</v>
      </c>
      <c r="P3129" s="12">
        <v>9.727512862830065E-2</v>
      </c>
      <c r="Q3129" s="12">
        <v>8.3870920371024685E-2</v>
      </c>
      <c r="R3129" s="12">
        <v>0.41574813112261388</v>
      </c>
      <c r="S3129" s="12">
        <v>0.36311094130910665</v>
      </c>
      <c r="T3129" s="12">
        <v>0.39444745206105647</v>
      </c>
      <c r="U3129" s="12">
        <v>0.25257383777492626</v>
      </c>
      <c r="V3129" s="12">
        <v>0.23933198799058239</v>
      </c>
      <c r="W3129" s="12">
        <v>0.2123023265866025</v>
      </c>
      <c r="X3129" s="12">
        <v>0.25827893779134936</v>
      </c>
      <c r="Y3129" s="12">
        <v>0.25876614960638589</v>
      </c>
      <c r="Z3129" s="12">
        <v>0.42641789014026693</v>
      </c>
      <c r="AA3129" s="12">
        <v>0.39315662028079584</v>
      </c>
      <c r="AB3129" s="12">
        <v>0.39142643185910714</v>
      </c>
      <c r="AC3129" s="12">
        <v>0.35433743524170519</v>
      </c>
      <c r="AD3129" s="12">
        <v>0.44467460665352521</v>
      </c>
      <c r="AE3129" s="12">
        <v>0.43046335627471061</v>
      </c>
      <c r="AF3129" s="12">
        <v>0.43289260238220073</v>
      </c>
      <c r="AG3129" s="12">
        <v>0.350059442025415</v>
      </c>
      <c r="AH3129" s="12">
        <v>0.42448758533302744</v>
      </c>
      <c r="AI3129" s="12">
        <v>0.40961212656039853</v>
      </c>
      <c r="AJ3129" s="12">
        <v>0.4128666950271761</v>
      </c>
      <c r="AK3129" s="12">
        <v>0.39066850453721846</v>
      </c>
      <c r="AL3129" s="12">
        <v>0.42635698047059228</v>
      </c>
      <c r="AM3129" s="12">
        <v>0.41971236453144617</v>
      </c>
      <c r="AN3129" s="12">
        <v>0.34457440055645477</v>
      </c>
    </row>
    <row r="3130" spans="2:40" x14ac:dyDescent="0.25">
      <c r="B3130" s="3" t="s">
        <v>120</v>
      </c>
      <c r="C3130" s="9">
        <v>8.5996533779845202E-2</v>
      </c>
      <c r="D3130" s="9">
        <v>9.6784677479228656E-2</v>
      </c>
      <c r="E3130" s="9">
        <v>8.4885983771667409E-2</v>
      </c>
      <c r="F3130" s="9">
        <v>9.9243549569028783E-2</v>
      </c>
      <c r="G3130" s="9">
        <v>0.10276123835303341</v>
      </c>
      <c r="H3130" s="9">
        <v>9.1853338540535096E-2</v>
      </c>
      <c r="I3130" s="9">
        <v>0.10644554036402322</v>
      </c>
      <c r="J3130" s="9">
        <v>9.0659717733359901E-2</v>
      </c>
      <c r="K3130" s="9">
        <v>6.9638738972669575E-2</v>
      </c>
      <c r="L3130" s="9">
        <v>9.235243274429962E-2</v>
      </c>
      <c r="M3130" s="9">
        <v>9.1631661157089733E-2</v>
      </c>
      <c r="N3130" s="9">
        <v>9.953013967924923E-2</v>
      </c>
      <c r="O3130" s="9">
        <v>9.7530227979679016E-2</v>
      </c>
      <c r="P3130" s="9">
        <v>0.10028976538116545</v>
      </c>
      <c r="Q3130" s="9">
        <v>0.10211132822862239</v>
      </c>
      <c r="R3130" s="9">
        <v>0.40821461985140878</v>
      </c>
      <c r="S3130" s="9">
        <v>0.37113965980914942</v>
      </c>
      <c r="T3130" s="9">
        <v>0.3955097161358298</v>
      </c>
      <c r="U3130" s="9">
        <v>0.25732160609214944</v>
      </c>
      <c r="V3130" s="9">
        <v>0.25350034784461878</v>
      </c>
      <c r="W3130" s="9">
        <v>0.20139415208185099</v>
      </c>
      <c r="X3130" s="9">
        <v>0.26057584205281925</v>
      </c>
      <c r="Y3130" s="9">
        <v>0.30172159521353736</v>
      </c>
      <c r="Z3130" s="9">
        <v>0.41079750798880565</v>
      </c>
      <c r="AA3130" s="9">
        <v>0.39969068425650672</v>
      </c>
      <c r="AB3130" s="9">
        <v>0.42786346194886099</v>
      </c>
      <c r="AC3130" s="9">
        <v>0.4248132128136875</v>
      </c>
      <c r="AD3130" s="9">
        <v>0.45806090116356069</v>
      </c>
      <c r="AE3130" s="9">
        <v>0.35755709299422539</v>
      </c>
      <c r="AF3130" s="9">
        <v>0.40485212076899574</v>
      </c>
      <c r="AG3130" s="9">
        <v>0.35657659626504823</v>
      </c>
      <c r="AH3130" s="9">
        <v>0.39171601193478156</v>
      </c>
      <c r="AI3130" s="9">
        <v>0.39242541597469732</v>
      </c>
      <c r="AJ3130" s="9">
        <v>0.41046058044205908</v>
      </c>
      <c r="AK3130" s="9">
        <v>0.41406317935692932</v>
      </c>
      <c r="AL3130" s="9">
        <v>0.38996140196854789</v>
      </c>
      <c r="AM3130" s="9">
        <v>0.40333283912885853</v>
      </c>
      <c r="AN3130" s="9">
        <v>0.39123833691965615</v>
      </c>
    </row>
    <row r="3131" spans="2:40" x14ac:dyDescent="0.25">
      <c r="B3131" s="3" t="s">
        <v>121</v>
      </c>
      <c r="C3131" s="12">
        <v>6.4274575878438933E-2</v>
      </c>
      <c r="D3131" s="12">
        <v>0.10477334030779388</v>
      </c>
      <c r="E3131" s="12">
        <v>9.2333493211230452E-2</v>
      </c>
      <c r="F3131" s="12">
        <v>0.10282336483887014</v>
      </c>
      <c r="G3131" s="12">
        <v>0.11091005706947341</v>
      </c>
      <c r="H3131" s="12">
        <v>8.3479275554300181E-2</v>
      </c>
      <c r="I3131" s="12">
        <v>0.10911950871791186</v>
      </c>
      <c r="J3131" s="12">
        <v>9.7457166049751812E-2</v>
      </c>
      <c r="K3131" s="12">
        <v>7.1025784967846853E-2</v>
      </c>
      <c r="L3131" s="12">
        <v>8.4471333108934524E-2</v>
      </c>
      <c r="M3131" s="12">
        <v>0.10011717172440418</v>
      </c>
      <c r="N3131" s="12">
        <v>8.2651217926365983E-2</v>
      </c>
      <c r="O3131" s="12">
        <v>9.7120990498077792E-2</v>
      </c>
      <c r="P3131" s="12">
        <v>0.10471235368959171</v>
      </c>
      <c r="Q3131" s="12">
        <v>9.3323031038748561E-2</v>
      </c>
      <c r="R3131" s="12">
        <v>0.42039300478682751</v>
      </c>
      <c r="S3131" s="12">
        <v>0.36150484533138871</v>
      </c>
      <c r="T3131" s="12">
        <v>0.39481112128157453</v>
      </c>
      <c r="U3131" s="12">
        <v>0.24205729884946781</v>
      </c>
      <c r="V3131" s="12">
        <v>0.22763377222451375</v>
      </c>
      <c r="W3131" s="12">
        <v>0.21960211264244889</v>
      </c>
      <c r="X3131" s="12">
        <v>0.25872721255623576</v>
      </c>
      <c r="Y3131" s="12">
        <v>0.2665572591433979</v>
      </c>
      <c r="Z3131" s="12">
        <v>0.42331387332561299</v>
      </c>
      <c r="AA3131" s="12">
        <v>0.38831964712044781</v>
      </c>
      <c r="AB3131" s="12">
        <v>0.40349545184395619</v>
      </c>
      <c r="AC3131" s="12">
        <v>0.32889704499799982</v>
      </c>
      <c r="AD3131" s="12">
        <v>0.52428162413106194</v>
      </c>
      <c r="AE3131" s="12">
        <v>0.38586515788545472</v>
      </c>
      <c r="AF3131" s="12">
        <v>0.42958234204823587</v>
      </c>
      <c r="AG3131" s="12">
        <v>0.33076347454820382</v>
      </c>
      <c r="AH3131" s="12">
        <v>0.40940695066724653</v>
      </c>
      <c r="AI3131" s="12">
        <v>0.40660307436811644</v>
      </c>
      <c r="AJ3131" s="12">
        <v>0.45556351147100055</v>
      </c>
      <c r="AK3131" s="12">
        <v>0.39045894335009135</v>
      </c>
      <c r="AL3131" s="12">
        <v>0.38930277259576213</v>
      </c>
      <c r="AM3131" s="12">
        <v>0.41290517253079989</v>
      </c>
      <c r="AN3131" s="12">
        <v>0.36617606906966399</v>
      </c>
    </row>
    <row r="3132" spans="2:40" x14ac:dyDescent="0.25">
      <c r="B3132" s="3" t="s">
        <v>122</v>
      </c>
      <c r="C3132" s="9">
        <v>9.0118318789899621E-2</v>
      </c>
      <c r="D3132" s="9">
        <v>9.5444679042253303E-2</v>
      </c>
      <c r="E3132" s="9">
        <v>8.9454397549291506E-2</v>
      </c>
      <c r="F3132" s="9">
        <v>8.5492799053368262E-2</v>
      </c>
      <c r="G3132" s="9">
        <v>0.1033944143404234</v>
      </c>
      <c r="H3132" s="9">
        <v>7.8011277171509436E-2</v>
      </c>
      <c r="I3132" s="9">
        <v>9.6641740314107175E-2</v>
      </c>
      <c r="J3132" s="9">
        <v>9.5664895475651476E-2</v>
      </c>
      <c r="K3132" s="9">
        <v>8.6550420709440176E-2</v>
      </c>
      <c r="L3132" s="9">
        <v>8.7107898732951716E-2</v>
      </c>
      <c r="M3132" s="9">
        <v>9.182516544470791E-2</v>
      </c>
      <c r="N3132" s="9">
        <v>8.8331680988445765E-2</v>
      </c>
      <c r="O3132" s="9">
        <v>9.7802669345394264E-2</v>
      </c>
      <c r="P3132" s="9">
        <v>9.8327660912074288E-2</v>
      </c>
      <c r="Q3132" s="9">
        <v>8.949864113871249E-2</v>
      </c>
      <c r="R3132" s="9">
        <v>0.40416752930492061</v>
      </c>
      <c r="S3132" s="9">
        <v>0.37524282111265911</v>
      </c>
      <c r="T3132" s="9">
        <v>0.38191724745268335</v>
      </c>
      <c r="U3132" s="9">
        <v>0.25811794958413053</v>
      </c>
      <c r="V3132" s="9">
        <v>0.20433017247390187</v>
      </c>
      <c r="W3132" s="9">
        <v>0.22626129580607554</v>
      </c>
      <c r="X3132" s="9">
        <v>0.30561421743959355</v>
      </c>
      <c r="Y3132" s="9">
        <v>0.27453762286331285</v>
      </c>
      <c r="Z3132" s="9">
        <v>0.40413897824908229</v>
      </c>
      <c r="AA3132" s="9">
        <v>0.41405670861791266</v>
      </c>
      <c r="AB3132" s="9">
        <v>0.39553883960834013</v>
      </c>
      <c r="AC3132" s="9">
        <v>0.37022240077127572</v>
      </c>
      <c r="AD3132" s="9">
        <v>0.42733678156521576</v>
      </c>
      <c r="AE3132" s="9">
        <v>0.39626090128377578</v>
      </c>
      <c r="AF3132" s="9">
        <v>0.44778072307916922</v>
      </c>
      <c r="AG3132" s="9">
        <v>0.33758293908413184</v>
      </c>
      <c r="AH3132" s="9">
        <v>0.41316192714993416</v>
      </c>
      <c r="AI3132" s="9">
        <v>0.41101745261108708</v>
      </c>
      <c r="AJ3132" s="9">
        <v>0.43168867878332756</v>
      </c>
      <c r="AK3132" s="9">
        <v>0.40506829461018129</v>
      </c>
      <c r="AL3132" s="9">
        <v>0.39759429953955089</v>
      </c>
      <c r="AM3132" s="9">
        <v>0.40520931446991915</v>
      </c>
      <c r="AN3132" s="9">
        <v>0.36393782691301113</v>
      </c>
    </row>
    <row r="3133" spans="2:40" x14ac:dyDescent="0.25">
      <c r="B3133" s="3" t="s">
        <v>123</v>
      </c>
      <c r="C3133" s="12">
        <v>6.4864816022437558E-2</v>
      </c>
      <c r="D3133" s="12">
        <v>0.10962212505598083</v>
      </c>
      <c r="E3133" s="12">
        <v>6.7436138862963318E-2</v>
      </c>
      <c r="F3133" s="12">
        <v>9.2289111709860969E-2</v>
      </c>
      <c r="G3133" s="12">
        <v>9.8916736360257759E-2</v>
      </c>
      <c r="H3133" s="12">
        <v>0.10073636612803029</v>
      </c>
      <c r="I3133" s="12">
        <v>0.11170743913714691</v>
      </c>
      <c r="J3133" s="12">
        <v>8.8701423820623418E-2</v>
      </c>
      <c r="K3133" s="12">
        <v>6.6692292103756337E-2</v>
      </c>
      <c r="L3133" s="12">
        <v>9.4119288136171195E-2</v>
      </c>
      <c r="M3133" s="12">
        <v>9.9881564539599996E-2</v>
      </c>
      <c r="N3133" s="12">
        <v>7.3992797128265689E-2</v>
      </c>
      <c r="O3133" s="12">
        <v>0.10041397228149695</v>
      </c>
      <c r="P3133" s="12">
        <v>9.9767579515614629E-2</v>
      </c>
      <c r="Q3133" s="12">
        <v>8.8860563522273533E-2</v>
      </c>
      <c r="R3133" s="12">
        <v>0.44658169628560268</v>
      </c>
      <c r="S3133" s="12">
        <v>0.36436753086612034</v>
      </c>
      <c r="T3133" s="12">
        <v>0.36425214254304922</v>
      </c>
      <c r="U3133" s="12">
        <v>0.26717646907517378</v>
      </c>
      <c r="V3133" s="12">
        <v>0.20687130148397365</v>
      </c>
      <c r="W3133" s="12">
        <v>0.21274435305984191</v>
      </c>
      <c r="X3133" s="12">
        <v>0.24775046991505836</v>
      </c>
      <c r="Y3133" s="12">
        <v>0.28209586682257953</v>
      </c>
      <c r="Z3133" s="12">
        <v>0.47663906911346454</v>
      </c>
      <c r="AA3133" s="12">
        <v>0.34210027711093971</v>
      </c>
      <c r="AB3133" s="12">
        <v>0.42926954710712517</v>
      </c>
      <c r="AC3133" s="12">
        <v>0.33676335340892305</v>
      </c>
      <c r="AD3133" s="12">
        <v>0.51648703054189438</v>
      </c>
      <c r="AE3133" s="12">
        <v>0.3944944831694201</v>
      </c>
      <c r="AF3133" s="12">
        <v>0.36885511342891752</v>
      </c>
      <c r="AG3133" s="12">
        <v>0.36557688079659628</v>
      </c>
      <c r="AH3133" s="12">
        <v>0.39315263738799666</v>
      </c>
      <c r="AI3133" s="12">
        <v>0.40740326495706425</v>
      </c>
      <c r="AJ3133" s="12">
        <v>0.4531667262889803</v>
      </c>
      <c r="AK3133" s="12">
        <v>0.33976044475250533</v>
      </c>
      <c r="AL3133" s="12">
        <v>0.39769412018634143</v>
      </c>
      <c r="AM3133" s="12">
        <v>0.39036788498931446</v>
      </c>
      <c r="AN3133" s="12">
        <v>0.35562442493310148</v>
      </c>
    </row>
    <row r="3134" spans="2:40" x14ac:dyDescent="0.25">
      <c r="B3134" s="3" t="s">
        <v>124</v>
      </c>
      <c r="C3134" s="9">
        <v>6.9851415083766785E-2</v>
      </c>
      <c r="D3134" s="9">
        <v>9.7746556628296621E-2</v>
      </c>
      <c r="E3134" s="9">
        <v>8.7424440847523974E-2</v>
      </c>
      <c r="F3134" s="9">
        <v>8.9451468279026003E-2</v>
      </c>
      <c r="G3134" s="9">
        <v>9.7313080605765559E-2</v>
      </c>
      <c r="H3134" s="9">
        <v>9.0072738060563443E-2</v>
      </c>
      <c r="I3134" s="9">
        <v>9.8056460477313936E-2</v>
      </c>
      <c r="J3134" s="9">
        <v>8.5515671824094058E-2</v>
      </c>
      <c r="K3134" s="9">
        <v>8.3804666698817573E-2</v>
      </c>
      <c r="L3134" s="9">
        <v>8.6205969547292677E-2</v>
      </c>
      <c r="M3134" s="9">
        <v>9.4554455692189718E-2</v>
      </c>
      <c r="N3134" s="9">
        <v>8.8507285764257884E-2</v>
      </c>
      <c r="O3134" s="9">
        <v>9.3791712584679679E-2</v>
      </c>
      <c r="P3134" s="9">
        <v>0.10080595628445356</v>
      </c>
      <c r="Q3134" s="9">
        <v>8.5751863757338856E-2</v>
      </c>
      <c r="R3134" s="9">
        <v>0.39288915801112306</v>
      </c>
      <c r="S3134" s="9">
        <v>0.37116362028462496</v>
      </c>
      <c r="T3134" s="9">
        <v>0.3957440880345483</v>
      </c>
      <c r="U3134" s="9">
        <v>0.26240374162078911</v>
      </c>
      <c r="V3134" s="9">
        <v>0.24456625141661878</v>
      </c>
      <c r="W3134" s="9">
        <v>0.20994852303978317</v>
      </c>
      <c r="X3134" s="9">
        <v>0.25958567407630917</v>
      </c>
      <c r="Y3134" s="9">
        <v>0.2537113460615128</v>
      </c>
      <c r="Z3134" s="9">
        <v>0.40459357996987572</v>
      </c>
      <c r="AA3134" s="9">
        <v>0.39767305567586642</v>
      </c>
      <c r="AB3134" s="9">
        <v>0.37420060669716021</v>
      </c>
      <c r="AC3134" s="9">
        <v>0.34407593912705831</v>
      </c>
      <c r="AD3134" s="9">
        <v>0.43809104745069238</v>
      </c>
      <c r="AE3134" s="9">
        <v>0.43562922417257655</v>
      </c>
      <c r="AF3134" s="9">
        <v>0.41011473289918038</v>
      </c>
      <c r="AG3134" s="9">
        <v>0.36281203606354173</v>
      </c>
      <c r="AH3134" s="9">
        <v>0.39803736833207598</v>
      </c>
      <c r="AI3134" s="9">
        <v>0.38218348841312766</v>
      </c>
      <c r="AJ3134" s="9">
        <v>0.43334257243584229</v>
      </c>
      <c r="AK3134" s="9">
        <v>0.39557594048751699</v>
      </c>
      <c r="AL3134" s="9">
        <v>0.39489157695716653</v>
      </c>
      <c r="AM3134" s="9">
        <v>0.42190984857798347</v>
      </c>
      <c r="AN3134" s="9">
        <v>0.35881586580127117</v>
      </c>
    </row>
    <row r="3135" spans="2:40" x14ac:dyDescent="0.25">
      <c r="B3135" s="3" t="s">
        <v>125</v>
      </c>
      <c r="C3135" s="12">
        <v>7.7876640397687602E-2</v>
      </c>
      <c r="D3135" s="12">
        <v>9.8884776811362041E-2</v>
      </c>
      <c r="E3135" s="12">
        <v>8.5838410447192898E-2</v>
      </c>
      <c r="F3135" s="12">
        <v>9.1084334058440256E-2</v>
      </c>
      <c r="G3135" s="12">
        <v>9.5294251202685101E-2</v>
      </c>
      <c r="H3135" s="12">
        <v>8.3999163348749808E-2</v>
      </c>
      <c r="I3135" s="12">
        <v>0.10070229007181761</v>
      </c>
      <c r="J3135" s="12">
        <v>8.3340600357351191E-2</v>
      </c>
      <c r="K3135" s="12">
        <v>8.1374870823598275E-2</v>
      </c>
      <c r="L3135" s="12">
        <v>7.577374315043918E-2</v>
      </c>
      <c r="M3135" s="12">
        <v>8.6437128351113265E-2</v>
      </c>
      <c r="N3135" s="12">
        <v>8.8482684442794196E-2</v>
      </c>
      <c r="O3135" s="12">
        <v>9.0031677782551292E-2</v>
      </c>
      <c r="P3135" s="12">
        <v>9.715927607496147E-2</v>
      </c>
      <c r="Q3135" s="12">
        <v>8.7563398093166642E-2</v>
      </c>
      <c r="R3135" s="12">
        <v>0.39086953797042084</v>
      </c>
      <c r="S3135" s="12">
        <v>0.38052283989864977</v>
      </c>
      <c r="T3135" s="12">
        <v>0.37688310640470735</v>
      </c>
      <c r="U3135" s="12">
        <v>0.24455000382673092</v>
      </c>
      <c r="V3135" s="12">
        <v>0.22875692051077692</v>
      </c>
      <c r="W3135" s="12">
        <v>0.19381620877408653</v>
      </c>
      <c r="X3135" s="12">
        <v>0.26214840651645172</v>
      </c>
      <c r="Y3135" s="12">
        <v>0.25568808107830837</v>
      </c>
      <c r="Z3135" s="12">
        <v>0.41028291004123535</v>
      </c>
      <c r="AA3135" s="12">
        <v>0.39271219262753937</v>
      </c>
      <c r="AB3135" s="12">
        <v>0.39066457925329773</v>
      </c>
      <c r="AC3135" s="12">
        <v>0.37364846141368663</v>
      </c>
      <c r="AD3135" s="12">
        <v>0.41685257046050017</v>
      </c>
      <c r="AE3135" s="12">
        <v>0.4209996022560008</v>
      </c>
      <c r="AF3135" s="12">
        <v>0.39668606079160851</v>
      </c>
      <c r="AG3135" s="12">
        <v>0.35549922345300378</v>
      </c>
      <c r="AH3135" s="12">
        <v>0.40780230804796275</v>
      </c>
      <c r="AI3135" s="12">
        <v>0.36888553059980805</v>
      </c>
      <c r="AJ3135" s="12">
        <v>0.43334707347410434</v>
      </c>
      <c r="AK3135" s="12">
        <v>0.4257559168677722</v>
      </c>
      <c r="AL3135" s="12">
        <v>0.390891206480042</v>
      </c>
      <c r="AM3135" s="12">
        <v>0.40851006633222725</v>
      </c>
      <c r="AN3135" s="12">
        <v>0.36868229603761671</v>
      </c>
    </row>
    <row r="3136" spans="2:40" x14ac:dyDescent="0.25">
      <c r="B3136" s="3" t="s">
        <v>126</v>
      </c>
      <c r="C3136" s="9">
        <v>7.5025485517938639E-2</v>
      </c>
      <c r="D3136" s="9">
        <v>8.6660969559662349E-2</v>
      </c>
      <c r="E3136" s="9">
        <v>8.3234826926746941E-2</v>
      </c>
      <c r="F3136" s="9">
        <v>8.7167561589011247E-2</v>
      </c>
      <c r="G3136" s="9">
        <v>8.8451839053399928E-2</v>
      </c>
      <c r="H3136" s="9">
        <v>8.3239222950049305E-2</v>
      </c>
      <c r="I3136" s="9">
        <v>8.9699715160236115E-2</v>
      </c>
      <c r="J3136" s="9">
        <v>8.7480739028725316E-2</v>
      </c>
      <c r="K3136" s="9">
        <v>7.8993918560217202E-2</v>
      </c>
      <c r="L3136" s="9">
        <v>7.4701662658119422E-2</v>
      </c>
      <c r="M3136" s="9">
        <v>8.713181412339259E-2</v>
      </c>
      <c r="N3136" s="9">
        <v>8.0969152174582004E-2</v>
      </c>
      <c r="O3136" s="9">
        <v>8.684197059592412E-2</v>
      </c>
      <c r="P3136" s="9">
        <v>8.5904235663224526E-2</v>
      </c>
      <c r="Q3136" s="9">
        <v>8.4051047845795784E-2</v>
      </c>
      <c r="R3136" s="9">
        <v>0.40825820309179078</v>
      </c>
      <c r="S3136" s="9">
        <v>0.35952690218660455</v>
      </c>
      <c r="T3136" s="9">
        <v>0.38707243412403641</v>
      </c>
      <c r="U3136" s="9">
        <v>0.26442825627595856</v>
      </c>
      <c r="V3136" s="9">
        <v>0.23534823997049953</v>
      </c>
      <c r="W3136" s="9">
        <v>0.21726693982807188</v>
      </c>
      <c r="X3136" s="9">
        <v>0.25286634675142944</v>
      </c>
      <c r="Y3136" s="9">
        <v>0.24768951984253101</v>
      </c>
      <c r="Z3136" s="9">
        <v>0.37915331265066682</v>
      </c>
      <c r="AA3136" s="9">
        <v>0.38934274353442466</v>
      </c>
      <c r="AB3136" s="9">
        <v>0.39129384158127711</v>
      </c>
      <c r="AC3136" s="9">
        <v>0.35230125151309133</v>
      </c>
      <c r="AD3136" s="9">
        <v>0.41541553909183715</v>
      </c>
      <c r="AE3136" s="9">
        <v>0.37953749257959835</v>
      </c>
      <c r="AF3136" s="9">
        <v>0.38195243258582007</v>
      </c>
      <c r="AG3136" s="9">
        <v>0.35985647277294119</v>
      </c>
      <c r="AH3136" s="9">
        <v>0.37739758185812805</v>
      </c>
      <c r="AI3136" s="9">
        <v>0.35732439676644157</v>
      </c>
      <c r="AJ3136" s="9">
        <v>0.42875044253494615</v>
      </c>
      <c r="AK3136" s="9">
        <v>0.38829580567988464</v>
      </c>
      <c r="AL3136" s="9">
        <v>0.38406832098226162</v>
      </c>
      <c r="AM3136" s="9">
        <v>0.38374290592605209</v>
      </c>
      <c r="AN3136" s="9">
        <v>0.36242593101998494</v>
      </c>
    </row>
    <row r="3137" spans="2:40" x14ac:dyDescent="0.25">
      <c r="B3137" s="3" t="s">
        <v>127</v>
      </c>
      <c r="C3137" s="12">
        <v>6.4876268276144372E-2</v>
      </c>
      <c r="D3137" s="12">
        <v>9.3881337056263031E-2</v>
      </c>
      <c r="E3137" s="12">
        <v>8.9721320787162287E-2</v>
      </c>
      <c r="F3137" s="12">
        <v>8.7546578205812103E-2</v>
      </c>
      <c r="G3137" s="12">
        <v>8.7939176336433458E-2</v>
      </c>
      <c r="H3137" s="12">
        <v>7.752820352457597E-2</v>
      </c>
      <c r="I3137" s="12">
        <v>9.7666316831781355E-2</v>
      </c>
      <c r="J3137" s="12">
        <v>8.7742864586384209E-2</v>
      </c>
      <c r="K3137" s="12">
        <v>8.2178942167410327E-2</v>
      </c>
      <c r="L3137" s="12">
        <v>8.0857259553841029E-2</v>
      </c>
      <c r="M3137" s="12">
        <v>9.1557431025394292E-2</v>
      </c>
      <c r="N3137" s="12">
        <v>7.8611174709184245E-2</v>
      </c>
      <c r="O3137" s="12">
        <v>9.7073111319380456E-2</v>
      </c>
      <c r="P3137" s="12">
        <v>9.6215014453245928E-2</v>
      </c>
      <c r="Q3137" s="12">
        <v>8.4494369229600283E-2</v>
      </c>
      <c r="R3137" s="12">
        <v>0.38736069639929266</v>
      </c>
      <c r="S3137" s="12">
        <v>0.36335225940217014</v>
      </c>
      <c r="T3137" s="12">
        <v>0.39101632399581598</v>
      </c>
      <c r="U3137" s="12">
        <v>0.25565238255570677</v>
      </c>
      <c r="V3137" s="12">
        <v>0.22272792323957225</v>
      </c>
      <c r="W3137" s="12">
        <v>0.20893518231436128</v>
      </c>
      <c r="X3137" s="12">
        <v>0.24296327254869604</v>
      </c>
      <c r="Y3137" s="12">
        <v>0.24677398935707509</v>
      </c>
      <c r="Z3137" s="12">
        <v>0.3959109736852417</v>
      </c>
      <c r="AA3137" s="12">
        <v>0.39554443942455997</v>
      </c>
      <c r="AB3137" s="12">
        <v>0.37765369539791138</v>
      </c>
      <c r="AC3137" s="12">
        <v>0.32843046655402414</v>
      </c>
      <c r="AD3137" s="12">
        <v>0.44673742101765707</v>
      </c>
      <c r="AE3137" s="12">
        <v>0.42578293210901474</v>
      </c>
      <c r="AF3137" s="12">
        <v>0.39830524100413894</v>
      </c>
      <c r="AG3137" s="12">
        <v>0.34187578460275986</v>
      </c>
      <c r="AH3137" s="12">
        <v>0.42037118987556432</v>
      </c>
      <c r="AI3137" s="12">
        <v>0.39157961095223792</v>
      </c>
      <c r="AJ3137" s="12">
        <v>0.43690493350191029</v>
      </c>
      <c r="AK3137" s="12">
        <v>0.3916023461838844</v>
      </c>
      <c r="AL3137" s="12">
        <v>0.39181452411444906</v>
      </c>
      <c r="AM3137" s="12">
        <v>0.39124033011762777</v>
      </c>
      <c r="AN3137" s="12">
        <v>0.35719901897149769</v>
      </c>
    </row>
    <row r="3138" spans="2:40" x14ac:dyDescent="0.25">
      <c r="B3138" s="3" t="s">
        <v>128</v>
      </c>
      <c r="C3138" s="9">
        <v>6.6926783395520384E-2</v>
      </c>
      <c r="D3138" s="9">
        <v>9.2873031463076031E-2</v>
      </c>
      <c r="E3138" s="9">
        <v>8.4724266197961001E-2</v>
      </c>
      <c r="F3138" s="9">
        <v>8.3370072606876205E-2</v>
      </c>
      <c r="G3138" s="9">
        <v>8.5170044617404864E-2</v>
      </c>
      <c r="H3138" s="9">
        <v>7.6637013629338224E-2</v>
      </c>
      <c r="I3138" s="9">
        <v>9.1388510006271698E-2</v>
      </c>
      <c r="J3138" s="9">
        <v>8.3635743495313344E-2</v>
      </c>
      <c r="K3138" s="9">
        <v>8.4775184735185347E-2</v>
      </c>
      <c r="L3138" s="9">
        <v>7.8930450880244515E-2</v>
      </c>
      <c r="M3138" s="9">
        <v>8.5692785793956713E-2</v>
      </c>
      <c r="N3138" s="9">
        <v>8.0076994514436659E-2</v>
      </c>
      <c r="O3138" s="9">
        <v>8.9625925297392148E-2</v>
      </c>
      <c r="P3138" s="9">
        <v>8.8522438813063334E-2</v>
      </c>
      <c r="Q3138" s="9">
        <v>7.5677103732932863E-2</v>
      </c>
      <c r="R3138" s="9">
        <v>0.40242545645268851</v>
      </c>
      <c r="S3138" s="9">
        <v>0.35900397350058094</v>
      </c>
      <c r="T3138" s="9">
        <v>0.3817225420569717</v>
      </c>
      <c r="U3138" s="9">
        <v>0.23498406927511525</v>
      </c>
      <c r="V3138" s="9">
        <v>0.22526952951448917</v>
      </c>
      <c r="W3138" s="9">
        <v>0.19335667071159449</v>
      </c>
      <c r="X3138" s="9">
        <v>0.25200591065852446</v>
      </c>
      <c r="Y3138" s="9">
        <v>0.25622163050433</v>
      </c>
      <c r="Z3138" s="9">
        <v>0.38548077649406703</v>
      </c>
      <c r="AA3138" s="9">
        <v>0.38351647675842465</v>
      </c>
      <c r="AB3138" s="9">
        <v>0.36503967091824785</v>
      </c>
      <c r="AC3138" s="9">
        <v>0.32821210997273703</v>
      </c>
      <c r="AD3138" s="9">
        <v>0.40369647194184161</v>
      </c>
      <c r="AE3138" s="9">
        <v>0.415065920732689</v>
      </c>
      <c r="AF3138" s="9">
        <v>0.3947794105655752</v>
      </c>
      <c r="AG3138" s="9">
        <v>0.34090089851373978</v>
      </c>
      <c r="AH3138" s="9">
        <v>0.39291081280655421</v>
      </c>
      <c r="AI3138" s="9">
        <v>0.38027760807834232</v>
      </c>
      <c r="AJ3138" s="9">
        <v>0.40949970454496692</v>
      </c>
      <c r="AK3138" s="9">
        <v>0.38437232544004507</v>
      </c>
      <c r="AL3138" s="9">
        <v>0.39452466702174782</v>
      </c>
      <c r="AM3138" s="9">
        <v>0.39767934209711975</v>
      </c>
      <c r="AN3138" s="9">
        <v>0.32930074375158336</v>
      </c>
    </row>
    <row r="3139" spans="2:40" x14ac:dyDescent="0.25">
      <c r="B3139" s="3" t="s">
        <v>129</v>
      </c>
      <c r="C3139" s="12">
        <v>7.7320351450494318E-2</v>
      </c>
      <c r="D3139" s="12">
        <v>9.0134302227607821E-2</v>
      </c>
      <c r="E3139" s="12">
        <v>8.957284561848794E-2</v>
      </c>
      <c r="F3139" s="12">
        <v>8.4930120178878965E-2</v>
      </c>
      <c r="G3139" s="12">
        <v>8.5917819933186382E-2</v>
      </c>
      <c r="H3139" s="12">
        <v>9.0042445721219291E-2</v>
      </c>
      <c r="I3139" s="12">
        <v>9.3703350344277916E-2</v>
      </c>
      <c r="J3139" s="12">
        <v>8.1409500985418534E-2</v>
      </c>
      <c r="K3139" s="12">
        <v>7.9781805731955521E-2</v>
      </c>
      <c r="L3139" s="12">
        <v>8.1783131985951663E-2</v>
      </c>
      <c r="M3139" s="12">
        <v>8.7014295534167133E-2</v>
      </c>
      <c r="N3139" s="12">
        <v>8.603594147282019E-2</v>
      </c>
      <c r="O3139" s="12">
        <v>8.2690415065674233E-2</v>
      </c>
      <c r="P3139" s="12">
        <v>9.1681191488455424E-2</v>
      </c>
      <c r="Q3139" s="12">
        <v>8.744311826318904E-2</v>
      </c>
      <c r="R3139" s="12">
        <v>0.3953126720394034</v>
      </c>
      <c r="S3139" s="12">
        <v>0.36399701849776206</v>
      </c>
      <c r="T3139" s="12">
        <v>0.38849669061779968</v>
      </c>
      <c r="U3139" s="12">
        <v>0.25067667557683371</v>
      </c>
      <c r="V3139" s="12">
        <v>0.23502382885944686</v>
      </c>
      <c r="W3139" s="12">
        <v>0.20546279781426821</v>
      </c>
      <c r="X3139" s="12">
        <v>0.25351482557723876</v>
      </c>
      <c r="Y3139" s="12">
        <v>0.24654298253113183</v>
      </c>
      <c r="Z3139" s="12">
        <v>0.38744305681438196</v>
      </c>
      <c r="AA3139" s="12">
        <v>0.40586776132679675</v>
      </c>
      <c r="AB3139" s="12">
        <v>0.37148119438308402</v>
      </c>
      <c r="AC3139" s="12">
        <v>0.38201564191967591</v>
      </c>
      <c r="AD3139" s="12">
        <v>0.41001539607386694</v>
      </c>
      <c r="AE3139" s="12">
        <v>0.4100866211203078</v>
      </c>
      <c r="AF3139" s="12">
        <v>0.3724326530720603</v>
      </c>
      <c r="AG3139" s="12">
        <v>0.37931662504620545</v>
      </c>
      <c r="AH3139" s="12">
        <v>0.38441021125445868</v>
      </c>
      <c r="AI3139" s="12">
        <v>0.36842165223167112</v>
      </c>
      <c r="AJ3139" s="12">
        <v>0.41059756380219642</v>
      </c>
      <c r="AK3139" s="12">
        <v>0.38392575713401361</v>
      </c>
      <c r="AL3139" s="12">
        <v>0.37239015048544105</v>
      </c>
      <c r="AM3139" s="12">
        <v>0.39489042094686327</v>
      </c>
      <c r="AN3139" s="12">
        <v>0.37098267775732774</v>
      </c>
    </row>
    <row r="3140" spans="2:40" x14ac:dyDescent="0.25">
      <c r="B3140" s="3" t="s">
        <v>130</v>
      </c>
      <c r="C3140" s="9">
        <v>7.1548640518870596E-2</v>
      </c>
      <c r="D3140" s="9">
        <v>9.5045457694202376E-2</v>
      </c>
      <c r="E3140" s="9">
        <v>8.6281553926450733E-2</v>
      </c>
      <c r="F3140" s="9">
        <v>7.9175069940606704E-2</v>
      </c>
      <c r="G3140" s="9">
        <v>8.7790833449752581E-2</v>
      </c>
      <c r="H3140" s="9">
        <v>7.9444993985699278E-2</v>
      </c>
      <c r="I3140" s="9">
        <v>0.1022459689005575</v>
      </c>
      <c r="J3140" s="9">
        <v>8.6427771320010782E-2</v>
      </c>
      <c r="K3140" s="9">
        <v>8.4395303693867427E-2</v>
      </c>
      <c r="L3140" s="9">
        <v>8.5148722166870694E-2</v>
      </c>
      <c r="M3140" s="9">
        <v>9.5403254747034635E-2</v>
      </c>
      <c r="N3140" s="9">
        <v>8.6681263020355517E-2</v>
      </c>
      <c r="O3140" s="9">
        <v>9.6363421286693215E-2</v>
      </c>
      <c r="P3140" s="9">
        <v>9.3940861975271767E-2</v>
      </c>
      <c r="Q3140" s="9">
        <v>8.2788397765186678E-2</v>
      </c>
      <c r="R3140" s="9">
        <v>0.40002682384437721</v>
      </c>
      <c r="S3140" s="9">
        <v>0.36826887952996407</v>
      </c>
      <c r="T3140" s="9">
        <v>0.39763162588504353</v>
      </c>
      <c r="U3140" s="9">
        <v>0.28191314769399073</v>
      </c>
      <c r="V3140" s="9">
        <v>0.23104790160407615</v>
      </c>
      <c r="W3140" s="9">
        <v>0.2206128347639788</v>
      </c>
      <c r="X3140" s="9">
        <v>0.23461352859935947</v>
      </c>
      <c r="Y3140" s="9">
        <v>0.26333255864763178</v>
      </c>
      <c r="Z3140" s="9">
        <v>0.41015755750073735</v>
      </c>
      <c r="AA3140" s="9">
        <v>0.39629509902751087</v>
      </c>
      <c r="AB3140" s="9">
        <v>0.35685617369368333</v>
      </c>
      <c r="AC3140" s="9">
        <v>0.3497874872971744</v>
      </c>
      <c r="AD3140" s="9">
        <v>0.43109452068054127</v>
      </c>
      <c r="AE3140" s="9">
        <v>0.41571406008090978</v>
      </c>
      <c r="AF3140" s="9">
        <v>0.39511462078770043</v>
      </c>
      <c r="AG3140" s="9">
        <v>0.33712584224020975</v>
      </c>
      <c r="AH3140" s="9">
        <v>0.41962470795568868</v>
      </c>
      <c r="AI3140" s="9">
        <v>0.38295506065346618</v>
      </c>
      <c r="AJ3140" s="9">
        <v>0.42878677951034377</v>
      </c>
      <c r="AK3140" s="9">
        <v>0.391043556521665</v>
      </c>
      <c r="AL3140" s="9">
        <v>0.39573635096005022</v>
      </c>
      <c r="AM3140" s="9">
        <v>0.40205322749900313</v>
      </c>
      <c r="AN3140" s="9">
        <v>0.35746307625578683</v>
      </c>
    </row>
    <row r="3141" spans="2:40" x14ac:dyDescent="0.25">
      <c r="B3141" s="3" t="s">
        <v>131</v>
      </c>
      <c r="C3141" s="12">
        <v>7.919212684669602E-2</v>
      </c>
      <c r="D3141" s="12">
        <v>9.2732337466114922E-2</v>
      </c>
      <c r="E3141" s="12">
        <v>8.725716867213637E-2</v>
      </c>
      <c r="F3141" s="12">
        <v>8.4988703369307111E-2</v>
      </c>
      <c r="G3141" s="12">
        <v>8.7881441881714276E-2</v>
      </c>
      <c r="H3141" s="12">
        <v>8.091841357271963E-2</v>
      </c>
      <c r="I3141" s="12">
        <v>9.8210344867759439E-2</v>
      </c>
      <c r="J3141" s="12">
        <v>8.2227642792541716E-2</v>
      </c>
      <c r="K3141" s="12">
        <v>7.9420258075128855E-2</v>
      </c>
      <c r="L3141" s="12">
        <v>6.894674999835311E-2</v>
      </c>
      <c r="M3141" s="12">
        <v>9.0653688862610174E-2</v>
      </c>
      <c r="N3141" s="12">
        <v>8.9448823883005332E-2</v>
      </c>
      <c r="O3141" s="12">
        <v>8.9553598949721494E-2</v>
      </c>
      <c r="P3141" s="12">
        <v>8.9061017326145464E-2</v>
      </c>
      <c r="Q3141" s="12">
        <v>8.4718348767505572E-2</v>
      </c>
      <c r="R3141" s="12">
        <v>0.40523492493356672</v>
      </c>
      <c r="S3141" s="12">
        <v>0.36523568610492252</v>
      </c>
      <c r="T3141" s="12">
        <v>0.39283401474817753</v>
      </c>
      <c r="U3141" s="12">
        <v>0.26194450220511079</v>
      </c>
      <c r="V3141" s="12">
        <v>0.2509473742301781</v>
      </c>
      <c r="W3141" s="12">
        <v>0.20813070004817144</v>
      </c>
      <c r="X3141" s="12">
        <v>0.24842297311926889</v>
      </c>
      <c r="Y3141" s="12">
        <v>0.25153452144339739</v>
      </c>
      <c r="Z3141" s="12">
        <v>0.38330446653950689</v>
      </c>
      <c r="AA3141" s="12">
        <v>0.38626235229643469</v>
      </c>
      <c r="AB3141" s="12">
        <v>0.36618232296966569</v>
      </c>
      <c r="AC3141" s="12">
        <v>0.36915370061460617</v>
      </c>
      <c r="AD3141" s="12">
        <v>0.39412925170656593</v>
      </c>
      <c r="AE3141" s="12">
        <v>0.38583725825244714</v>
      </c>
      <c r="AF3141" s="12">
        <v>0.39830458638544003</v>
      </c>
      <c r="AG3141" s="12">
        <v>0.33656539214989373</v>
      </c>
      <c r="AH3141" s="12">
        <v>0.4208307427783512</v>
      </c>
      <c r="AI3141" s="12">
        <v>0.34679654957267053</v>
      </c>
      <c r="AJ3141" s="12">
        <v>0.45112352609056539</v>
      </c>
      <c r="AK3141" s="12">
        <v>0.40695324041989966</v>
      </c>
      <c r="AL3141" s="12">
        <v>0.40225394367158773</v>
      </c>
      <c r="AM3141" s="12">
        <v>0.39608966569622861</v>
      </c>
      <c r="AN3141" s="12">
        <v>0.35943416524745969</v>
      </c>
    </row>
    <row r="3142" spans="2:40" x14ac:dyDescent="0.25">
      <c r="B3142" s="3" t="s">
        <v>132</v>
      </c>
      <c r="C3142" s="9">
        <v>7.5082894344944709E-2</v>
      </c>
      <c r="D3142" s="9">
        <v>0.10712003143937389</v>
      </c>
      <c r="E3142" s="9">
        <v>9.6252616995670587E-2</v>
      </c>
      <c r="F3142" s="9">
        <v>0.10202805872131514</v>
      </c>
      <c r="G3142" s="9">
        <v>0.10428852031397735</v>
      </c>
      <c r="H3142" s="9">
        <v>8.1400508388530357E-2</v>
      </c>
      <c r="I3142" s="9">
        <v>0.10409074966185343</v>
      </c>
      <c r="J3142" s="9">
        <v>8.8178963031384811E-2</v>
      </c>
      <c r="K3142" s="9">
        <v>9.5691530121581256E-2</v>
      </c>
      <c r="L3142" s="9">
        <v>8.6231202049373373E-2</v>
      </c>
      <c r="M3142" s="9">
        <v>0.10132332565423197</v>
      </c>
      <c r="N3142" s="9">
        <v>9.4986876581036758E-2</v>
      </c>
      <c r="O3142" s="9">
        <v>8.9500647880968162E-2</v>
      </c>
      <c r="P3142" s="9">
        <v>9.688750280835641E-2</v>
      </c>
      <c r="Q3142" s="9">
        <v>9.6535850261299988E-2</v>
      </c>
      <c r="R3142" s="9">
        <v>0.38436829204915485</v>
      </c>
      <c r="S3142" s="9">
        <v>0.38604452760038238</v>
      </c>
      <c r="T3142" s="9">
        <v>0.41614282499040589</v>
      </c>
      <c r="U3142" s="9">
        <v>0.24251847387184766</v>
      </c>
      <c r="V3142" s="9">
        <v>0.20085311201112999</v>
      </c>
      <c r="W3142" s="9">
        <v>0.22295504628266272</v>
      </c>
      <c r="X3142" s="9">
        <v>0.27433084656585838</v>
      </c>
      <c r="Y3142" s="9">
        <v>0.27692324874318869</v>
      </c>
      <c r="Z3142" s="9">
        <v>0.43311649082646192</v>
      </c>
      <c r="AA3142" s="9">
        <v>0.3999884989012551</v>
      </c>
      <c r="AB3142" s="9">
        <v>0.38755624378506481</v>
      </c>
      <c r="AC3142" s="9">
        <v>0.34242808330435143</v>
      </c>
      <c r="AD3142" s="9">
        <v>0.42902643737878249</v>
      </c>
      <c r="AE3142" s="9">
        <v>0.46820287519653586</v>
      </c>
      <c r="AF3142" s="9">
        <v>0.42408232615812924</v>
      </c>
      <c r="AG3142" s="9">
        <v>0.33459728499586067</v>
      </c>
      <c r="AH3142" s="9">
        <v>0.42692240456239133</v>
      </c>
      <c r="AI3142" s="9">
        <v>0.38636748040412672</v>
      </c>
      <c r="AJ3142" s="9">
        <v>0.45024338104868689</v>
      </c>
      <c r="AK3142" s="9">
        <v>0.40364582219866968</v>
      </c>
      <c r="AL3142" s="9">
        <v>0.39017670529089682</v>
      </c>
      <c r="AM3142" s="9">
        <v>0.40332496716267074</v>
      </c>
      <c r="AN3142" s="9">
        <v>0.3727505266278478</v>
      </c>
    </row>
    <row r="3143" spans="2:40" x14ac:dyDescent="0.25">
      <c r="B3143" s="3" t="s">
        <v>133</v>
      </c>
      <c r="C3143" s="12">
        <v>8.3598573786289793E-2</v>
      </c>
      <c r="D3143" s="12">
        <v>0.10780541629880684</v>
      </c>
      <c r="E3143" s="12">
        <v>8.6763709921506227E-2</v>
      </c>
      <c r="F3143" s="12">
        <v>9.5834478634572173E-2</v>
      </c>
      <c r="G3143" s="12">
        <v>0.10692524711057239</v>
      </c>
      <c r="H3143" s="12">
        <v>0.11106448329386584</v>
      </c>
      <c r="I3143" s="12">
        <v>0.11089797896316747</v>
      </c>
      <c r="J3143" s="12">
        <v>8.9512838936777098E-2</v>
      </c>
      <c r="K3143" s="12">
        <v>8.9281361584254482E-2</v>
      </c>
      <c r="L3143" s="12">
        <v>9.0455722858298629E-2</v>
      </c>
      <c r="M3143" s="12">
        <v>8.9398923031030683E-2</v>
      </c>
      <c r="N3143" s="12">
        <v>9.7984762872976874E-2</v>
      </c>
      <c r="O3143" s="12">
        <v>9.9051108515476285E-2</v>
      </c>
      <c r="P3143" s="12">
        <v>9.9188078812661076E-2</v>
      </c>
      <c r="Q3143" s="12">
        <v>9.0853276578855169E-2</v>
      </c>
      <c r="R3143" s="12">
        <v>0.42233905347584805</v>
      </c>
      <c r="S3143" s="12">
        <v>0.39388311383758573</v>
      </c>
      <c r="T3143" s="12">
        <v>0.43695052474622481</v>
      </c>
      <c r="U3143" s="12">
        <v>0.2581449372071466</v>
      </c>
      <c r="V3143" s="12">
        <v>0.27807161619431209</v>
      </c>
      <c r="W3143" s="12">
        <v>0.22866153761321634</v>
      </c>
      <c r="X3143" s="12">
        <v>0.2545167944503991</v>
      </c>
      <c r="Y3143" s="12">
        <v>0.25460616415616605</v>
      </c>
      <c r="Z3143" s="12">
        <v>0.45120016451921263</v>
      </c>
      <c r="AA3143" s="12">
        <v>0.41500278042648803</v>
      </c>
      <c r="AB3143" s="12">
        <v>0.41515456220692826</v>
      </c>
      <c r="AC3143" s="12">
        <v>0.39216610863541224</v>
      </c>
      <c r="AD3143" s="12">
        <v>0.45338633425639407</v>
      </c>
      <c r="AE3143" s="12">
        <v>0.43821397402073015</v>
      </c>
      <c r="AF3143" s="12">
        <v>0.39762248632662761</v>
      </c>
      <c r="AG3143" s="12">
        <v>0.38212466995354022</v>
      </c>
      <c r="AH3143" s="12">
        <v>0.39596756854937815</v>
      </c>
      <c r="AI3143" s="12">
        <v>0.40915617999243981</v>
      </c>
      <c r="AJ3143" s="12">
        <v>0.44568805822539831</v>
      </c>
      <c r="AK3143" s="12">
        <v>0.45035403581552935</v>
      </c>
      <c r="AL3143" s="12">
        <v>0.43460122082282199</v>
      </c>
      <c r="AM3143" s="12">
        <v>0.43541962988213589</v>
      </c>
      <c r="AN3143" s="12">
        <v>0.35967383739295666</v>
      </c>
    </row>
    <row r="3144" spans="2:40" x14ac:dyDescent="0.25">
      <c r="B3144" s="3" t="s">
        <v>134</v>
      </c>
      <c r="C3144" s="9">
        <v>6.8115947819883407E-2</v>
      </c>
      <c r="D3144" s="9">
        <v>0.1012531924656646</v>
      </c>
      <c r="E3144" s="9">
        <v>7.9316895239806243E-2</v>
      </c>
      <c r="F3144" s="9">
        <v>9.3739331035686213E-2</v>
      </c>
      <c r="G3144" s="9">
        <v>9.4212896811721056E-2</v>
      </c>
      <c r="H3144" s="9">
        <v>9.2865750057023688E-2</v>
      </c>
      <c r="I3144" s="9">
        <v>0.10116603771601414</v>
      </c>
      <c r="J3144" s="9">
        <v>8.4005706531925919E-2</v>
      </c>
      <c r="K3144" s="9">
        <v>7.8552826733972292E-2</v>
      </c>
      <c r="L3144" s="9">
        <v>8.6835254616306673E-2</v>
      </c>
      <c r="M3144" s="9">
        <v>9.2934323705678709E-2</v>
      </c>
      <c r="N3144" s="9">
        <v>8.6345557847627499E-2</v>
      </c>
      <c r="O3144" s="9">
        <v>9.2332767000938301E-2</v>
      </c>
      <c r="P3144" s="9">
        <v>9.8512754413724424E-2</v>
      </c>
      <c r="Q3144" s="9">
        <v>8.2205270973092354E-2</v>
      </c>
      <c r="R3144" s="9">
        <v>0.41644657818237679</v>
      </c>
      <c r="S3144" s="9">
        <v>0.36893723850381976</v>
      </c>
      <c r="T3144" s="9">
        <v>0.41367495846905261</v>
      </c>
      <c r="U3144" s="9">
        <v>0.26834195400453575</v>
      </c>
      <c r="V3144" s="9">
        <v>0.21886509348818653</v>
      </c>
      <c r="W3144" s="9">
        <v>0.20784817702562575</v>
      </c>
      <c r="X3144" s="9">
        <v>0.25680055338667396</v>
      </c>
      <c r="Y3144" s="9">
        <v>0.26045090083059541</v>
      </c>
      <c r="Z3144" s="9">
        <v>0.4293628574411118</v>
      </c>
      <c r="AA3144" s="9">
        <v>0.37100196862525558</v>
      </c>
      <c r="AB3144" s="9">
        <v>0.39844763665613581</v>
      </c>
      <c r="AC3144" s="9">
        <v>0.34678039759009538</v>
      </c>
      <c r="AD3144" s="9">
        <v>0.46853001619250406</v>
      </c>
      <c r="AE3144" s="9">
        <v>0.43714967597375426</v>
      </c>
      <c r="AF3144" s="9">
        <v>0.37170404305352372</v>
      </c>
      <c r="AG3144" s="9">
        <v>0.35259810121694773</v>
      </c>
      <c r="AH3144" s="9">
        <v>0.37809776873785084</v>
      </c>
      <c r="AI3144" s="9">
        <v>0.37881213777095635</v>
      </c>
      <c r="AJ3144" s="9">
        <v>0.43191637365069757</v>
      </c>
      <c r="AK3144" s="9">
        <v>0.38143723881694253</v>
      </c>
      <c r="AL3144" s="9">
        <v>0.38745996097140256</v>
      </c>
      <c r="AM3144" s="9">
        <v>0.41103284478019009</v>
      </c>
      <c r="AN3144" s="9">
        <v>0.35643066958057862</v>
      </c>
    </row>
    <row r="3145" spans="2:40" x14ac:dyDescent="0.25">
      <c r="B3145" s="3" t="s">
        <v>135</v>
      </c>
      <c r="C3145" s="12">
        <v>6.7764602273451227E-2</v>
      </c>
      <c r="D3145" s="12">
        <v>0.10244200018618635</v>
      </c>
      <c r="E3145" s="12">
        <v>7.2421943308043232E-2</v>
      </c>
      <c r="F3145" s="12">
        <v>9.4631168174610106E-2</v>
      </c>
      <c r="G3145" s="12">
        <v>0.10612006269197663</v>
      </c>
      <c r="H3145" s="12">
        <v>8.9057077045572766E-2</v>
      </c>
      <c r="I3145" s="12">
        <v>0.11182198982465509</v>
      </c>
      <c r="J3145" s="12">
        <v>9.1698365910242885E-2</v>
      </c>
      <c r="K3145" s="12">
        <v>7.6240338693940132E-2</v>
      </c>
      <c r="L3145" s="12">
        <v>9.1772774255918899E-2</v>
      </c>
      <c r="M3145" s="12">
        <v>9.2386903625115202E-2</v>
      </c>
      <c r="N3145" s="12">
        <v>8.9933572017972849E-2</v>
      </c>
      <c r="O3145" s="12">
        <v>0.10205875564773495</v>
      </c>
      <c r="P3145" s="12">
        <v>0.10067391957170746</v>
      </c>
      <c r="Q3145" s="12">
        <v>9.0818981056861148E-2</v>
      </c>
      <c r="R3145" s="12">
        <v>0.39578764011464501</v>
      </c>
      <c r="S3145" s="12">
        <v>0.349789317172359</v>
      </c>
      <c r="T3145" s="12">
        <v>0.41023197476056311</v>
      </c>
      <c r="U3145" s="12">
        <v>0.25686109225241549</v>
      </c>
      <c r="V3145" s="12">
        <v>0.18626790711918667</v>
      </c>
      <c r="W3145" s="12">
        <v>0.22915579001433292</v>
      </c>
      <c r="X3145" s="12">
        <v>0.25683895792935568</v>
      </c>
      <c r="Y3145" s="12">
        <v>0.28947152189475694</v>
      </c>
      <c r="Z3145" s="12">
        <v>0.46252440857272703</v>
      </c>
      <c r="AA3145" s="12">
        <v>0.35400726688961492</v>
      </c>
      <c r="AB3145" s="12">
        <v>0.43382555292716479</v>
      </c>
      <c r="AC3145" s="12">
        <v>0.35323319362125283</v>
      </c>
      <c r="AD3145" s="12">
        <v>0.49180189978988215</v>
      </c>
      <c r="AE3145" s="12">
        <v>0.41113489125977465</v>
      </c>
      <c r="AF3145" s="12">
        <v>0.39915682965757932</v>
      </c>
      <c r="AG3145" s="12">
        <v>0.34875070700772665</v>
      </c>
      <c r="AH3145" s="12">
        <v>0.41649560143011155</v>
      </c>
      <c r="AI3145" s="12">
        <v>0.40433506823991144</v>
      </c>
      <c r="AJ3145" s="12">
        <v>0.4088245687444016</v>
      </c>
      <c r="AK3145" s="12">
        <v>0.3932508912021469</v>
      </c>
      <c r="AL3145" s="12">
        <v>0.41329905672072792</v>
      </c>
      <c r="AM3145" s="12">
        <v>0.40168451504213787</v>
      </c>
      <c r="AN3145" s="12">
        <v>0.35975219472558673</v>
      </c>
    </row>
    <row r="3146" spans="2:40" x14ac:dyDescent="0.25">
      <c r="B3146" s="3" t="s">
        <v>136</v>
      </c>
      <c r="C3146" s="9">
        <v>8.0644576981385954E-2</v>
      </c>
      <c r="D3146" s="9">
        <v>9.7849170591432597E-2</v>
      </c>
      <c r="E3146" s="9">
        <v>8.7325420681881316E-2</v>
      </c>
      <c r="F3146" s="9">
        <v>9.4247762822095987E-2</v>
      </c>
      <c r="G3146" s="9">
        <v>9.6276288136596486E-2</v>
      </c>
      <c r="H3146" s="9">
        <v>8.5745050940929976E-2</v>
      </c>
      <c r="I3146" s="9">
        <v>9.829973225847731E-2</v>
      </c>
      <c r="J3146" s="9">
        <v>8.5148910776605066E-2</v>
      </c>
      <c r="K3146" s="9">
        <v>8.1825434326040766E-2</v>
      </c>
      <c r="L3146" s="9">
        <v>8.3282186131753297E-2</v>
      </c>
      <c r="M3146" s="9">
        <v>8.8839711523118078E-2</v>
      </c>
      <c r="N3146" s="9">
        <v>8.2172799598649454E-2</v>
      </c>
      <c r="O3146" s="9">
        <v>9.141498103970333E-2</v>
      </c>
      <c r="P3146" s="9">
        <v>9.6387368900480608E-2</v>
      </c>
      <c r="Q3146" s="9">
        <v>8.9341747524154413E-2</v>
      </c>
      <c r="R3146" s="9">
        <v>0.3914803613009083</v>
      </c>
      <c r="S3146" s="9">
        <v>0.36850344644760463</v>
      </c>
      <c r="T3146" s="9">
        <v>0.3898351989437176</v>
      </c>
      <c r="U3146" s="9">
        <v>0.23812136994991542</v>
      </c>
      <c r="V3146" s="9">
        <v>0.22141755767718224</v>
      </c>
      <c r="W3146" s="9">
        <v>0.2177159861497685</v>
      </c>
      <c r="X3146" s="9">
        <v>0.26414921301996336</v>
      </c>
      <c r="Y3146" s="9">
        <v>0.2546609913167886</v>
      </c>
      <c r="Z3146" s="9">
        <v>0.39464709630843303</v>
      </c>
      <c r="AA3146" s="9">
        <v>0.37739509304592866</v>
      </c>
      <c r="AB3146" s="9">
        <v>0.39711833930086832</v>
      </c>
      <c r="AC3146" s="9">
        <v>0.38769805840156013</v>
      </c>
      <c r="AD3146" s="9">
        <v>0.40645278263668072</v>
      </c>
      <c r="AE3146" s="9">
        <v>0.40718767426419084</v>
      </c>
      <c r="AF3146" s="9">
        <v>0.39753335654772548</v>
      </c>
      <c r="AG3146" s="9">
        <v>0.3575559172395214</v>
      </c>
      <c r="AH3146" s="9">
        <v>0.39882839117977775</v>
      </c>
      <c r="AI3146" s="9">
        <v>0.4018069946023255</v>
      </c>
      <c r="AJ3146" s="9">
        <v>0.44641040520223491</v>
      </c>
      <c r="AK3146" s="9">
        <v>0.3930221000970292</v>
      </c>
      <c r="AL3146" s="9">
        <v>0.39606769908749961</v>
      </c>
      <c r="AM3146" s="9">
        <v>0.40378184393975924</v>
      </c>
      <c r="AN3146" s="9">
        <v>0.36333469654985329</v>
      </c>
    </row>
    <row r="3147" spans="2:40" x14ac:dyDescent="0.25">
      <c r="B3147" s="3" t="s">
        <v>137</v>
      </c>
      <c r="C3147" s="12">
        <v>7.2149479497421926E-2</v>
      </c>
      <c r="D3147" s="12">
        <v>0.10331148122317915</v>
      </c>
      <c r="E3147" s="12">
        <v>8.8578233834052139E-2</v>
      </c>
      <c r="F3147" s="12">
        <v>9.3920809388405649E-2</v>
      </c>
      <c r="G3147" s="12">
        <v>9.971778389765408E-2</v>
      </c>
      <c r="H3147" s="12">
        <v>9.7246714075566315E-2</v>
      </c>
      <c r="I3147" s="12">
        <v>0.10348263201145452</v>
      </c>
      <c r="J3147" s="12">
        <v>9.6222153753422204E-2</v>
      </c>
      <c r="K3147" s="12">
        <v>8.5807468892449612E-2</v>
      </c>
      <c r="L3147" s="12">
        <v>8.749810931843624E-2</v>
      </c>
      <c r="M3147" s="12">
        <v>9.1825771537993178E-2</v>
      </c>
      <c r="N3147" s="12">
        <v>8.5018773659089303E-2</v>
      </c>
      <c r="O3147" s="12">
        <v>0.10082388461374216</v>
      </c>
      <c r="P3147" s="12">
        <v>0.10110411036711817</v>
      </c>
      <c r="Q3147" s="12">
        <v>9.1887592399289647E-2</v>
      </c>
      <c r="R3147" s="12">
        <v>0.41319443178663068</v>
      </c>
      <c r="S3147" s="12">
        <v>0.34039037946518141</v>
      </c>
      <c r="T3147" s="12">
        <v>0.39471116886187824</v>
      </c>
      <c r="U3147" s="12">
        <v>0.25510573758655403</v>
      </c>
      <c r="V3147" s="12">
        <v>0.22545366798416358</v>
      </c>
      <c r="W3147" s="12">
        <v>0.21383980960510321</v>
      </c>
      <c r="X3147" s="12">
        <v>0.25904942882704113</v>
      </c>
      <c r="Y3147" s="12">
        <v>0.28557253216855577</v>
      </c>
      <c r="Z3147" s="12">
        <v>0.42357637048747554</v>
      </c>
      <c r="AA3147" s="12">
        <v>0.39424550037214062</v>
      </c>
      <c r="AB3147" s="12">
        <v>0.41195759583129843</v>
      </c>
      <c r="AC3147" s="12">
        <v>0.33283666254385386</v>
      </c>
      <c r="AD3147" s="12">
        <v>0.46778722693109553</v>
      </c>
      <c r="AE3147" s="12">
        <v>0.42878077038940909</v>
      </c>
      <c r="AF3147" s="12">
        <v>0.39152930195238023</v>
      </c>
      <c r="AG3147" s="12">
        <v>0.37270095373492035</v>
      </c>
      <c r="AH3147" s="12">
        <v>0.39688146197000185</v>
      </c>
      <c r="AI3147" s="12">
        <v>0.40951228905316328</v>
      </c>
      <c r="AJ3147" s="12">
        <v>0.43423567493428011</v>
      </c>
      <c r="AK3147" s="12">
        <v>0.39358592716257962</v>
      </c>
      <c r="AL3147" s="12">
        <v>0.41955716905778578</v>
      </c>
      <c r="AM3147" s="12">
        <v>0.41004848749215933</v>
      </c>
      <c r="AN3147" s="12">
        <v>0.35823293362878816</v>
      </c>
    </row>
    <row r="3148" spans="2:40" x14ac:dyDescent="0.25">
      <c r="B3148" s="3" t="s">
        <v>138</v>
      </c>
      <c r="C3148" s="9">
        <v>7.4160364544030979E-2</v>
      </c>
      <c r="D3148" s="9">
        <v>0.10267123611259071</v>
      </c>
      <c r="E3148" s="9">
        <v>8.1223301277420626E-2</v>
      </c>
      <c r="F3148" s="9">
        <v>9.3290735940154856E-2</v>
      </c>
      <c r="G3148" s="9">
        <v>9.0341526550592577E-2</v>
      </c>
      <c r="H3148" s="9">
        <v>8.8331654222040396E-2</v>
      </c>
      <c r="I3148" s="9">
        <v>0.10493101377445639</v>
      </c>
      <c r="J3148" s="9">
        <v>9.347519335731691E-2</v>
      </c>
      <c r="K3148" s="9">
        <v>7.4446782806142975E-2</v>
      </c>
      <c r="L3148" s="9">
        <v>8.5180153386321289E-2</v>
      </c>
      <c r="M3148" s="9">
        <v>9.7746102779998748E-2</v>
      </c>
      <c r="N3148" s="9">
        <v>8.3928276173019553E-2</v>
      </c>
      <c r="O3148" s="9">
        <v>9.7098857786633935E-2</v>
      </c>
      <c r="P3148" s="9">
        <v>0.10111507884014509</v>
      </c>
      <c r="Q3148" s="9">
        <v>8.498301307420271E-2</v>
      </c>
      <c r="R3148" s="9">
        <v>0.3932879177769491</v>
      </c>
      <c r="S3148" s="9">
        <v>0.37463639152129535</v>
      </c>
      <c r="T3148" s="9">
        <v>0.37693638301810806</v>
      </c>
      <c r="U3148" s="9">
        <v>0.2709542577069432</v>
      </c>
      <c r="V3148" s="9">
        <v>0.22183094214016344</v>
      </c>
      <c r="W3148" s="9">
        <v>0.21980357192486105</v>
      </c>
      <c r="X3148" s="9">
        <v>0.2550300751280048</v>
      </c>
      <c r="Y3148" s="9">
        <v>0.26870248247471906</v>
      </c>
      <c r="Z3148" s="9">
        <v>0.43381960483735621</v>
      </c>
      <c r="AA3148" s="9">
        <v>0.3869509950054541</v>
      </c>
      <c r="AB3148" s="9">
        <v>0.40636344151150472</v>
      </c>
      <c r="AC3148" s="9">
        <v>0.35926510923721389</v>
      </c>
      <c r="AD3148" s="9">
        <v>0.49612290558099853</v>
      </c>
      <c r="AE3148" s="9">
        <v>0.38892403957438565</v>
      </c>
      <c r="AF3148" s="9">
        <v>0.38814868285241572</v>
      </c>
      <c r="AG3148" s="9">
        <v>0.36408283707542644</v>
      </c>
      <c r="AH3148" s="9">
        <v>0.4103107330145695</v>
      </c>
      <c r="AI3148" s="9">
        <v>0.37533580898140922</v>
      </c>
      <c r="AJ3148" s="9">
        <v>0.45038970949419854</v>
      </c>
      <c r="AK3148" s="9">
        <v>0.38602151083493452</v>
      </c>
      <c r="AL3148" s="9">
        <v>0.39683604451350157</v>
      </c>
      <c r="AM3148" s="9">
        <v>0.40709622123559364</v>
      </c>
      <c r="AN3148" s="9">
        <v>0.34896604140629267</v>
      </c>
    </row>
    <row r="3149" spans="2:40" x14ac:dyDescent="0.25">
      <c r="B3149" s="3" t="s">
        <v>139</v>
      </c>
      <c r="C3149" s="12">
        <v>7.3720175796974208E-2</v>
      </c>
      <c r="D3149" s="12">
        <v>9.2057195684166926E-2</v>
      </c>
      <c r="E3149" s="12">
        <v>8.3721706398325921E-2</v>
      </c>
      <c r="F3149" s="12">
        <v>8.3212037030366504E-2</v>
      </c>
      <c r="G3149" s="12">
        <v>8.6291429832809768E-2</v>
      </c>
      <c r="H3149" s="12">
        <v>9.0351828588879995E-2</v>
      </c>
      <c r="I3149" s="12">
        <v>9.4112750871533465E-2</v>
      </c>
      <c r="J3149" s="12">
        <v>8.5354453437853389E-2</v>
      </c>
      <c r="K3149" s="12">
        <v>7.9752031885301944E-2</v>
      </c>
      <c r="L3149" s="12">
        <v>7.9995409678461832E-2</v>
      </c>
      <c r="M3149" s="12">
        <v>8.8556759646589892E-2</v>
      </c>
      <c r="N3149" s="12">
        <v>8.4047442641409981E-2</v>
      </c>
      <c r="O3149" s="12">
        <v>8.7415763793501883E-2</v>
      </c>
      <c r="P3149" s="12">
        <v>8.8587446086347485E-2</v>
      </c>
      <c r="Q3149" s="12">
        <v>8.2434799336229492E-2</v>
      </c>
      <c r="R3149" s="12">
        <v>0.40735326003768058</v>
      </c>
      <c r="S3149" s="12">
        <v>0.36152650515534995</v>
      </c>
      <c r="T3149" s="12">
        <v>0.38637425059137304</v>
      </c>
      <c r="U3149" s="12">
        <v>0.2629674839495853</v>
      </c>
      <c r="V3149" s="12">
        <v>0.21635704238269612</v>
      </c>
      <c r="W3149" s="12">
        <v>0.19616060692661205</v>
      </c>
      <c r="X3149" s="12">
        <v>0.26252606561717873</v>
      </c>
      <c r="Y3149" s="12">
        <v>0.26288041390973543</v>
      </c>
      <c r="Z3149" s="12">
        <v>0.40100873383105934</v>
      </c>
      <c r="AA3149" s="12">
        <v>0.3846106967552792</v>
      </c>
      <c r="AB3149" s="12">
        <v>0.36860769672949795</v>
      </c>
      <c r="AC3149" s="12">
        <v>0.36080020493384185</v>
      </c>
      <c r="AD3149" s="12">
        <v>0.4240369653298629</v>
      </c>
      <c r="AE3149" s="12">
        <v>0.39630579067505384</v>
      </c>
      <c r="AF3149" s="12">
        <v>0.36552505284900305</v>
      </c>
      <c r="AG3149" s="12">
        <v>0.37332938358589912</v>
      </c>
      <c r="AH3149" s="12">
        <v>0.37077184601322755</v>
      </c>
      <c r="AI3149" s="12">
        <v>0.36271914403739769</v>
      </c>
      <c r="AJ3149" s="12">
        <v>0.41385596288801479</v>
      </c>
      <c r="AK3149" s="12">
        <v>0.38891913842283582</v>
      </c>
      <c r="AL3149" s="12">
        <v>0.39011147339212116</v>
      </c>
      <c r="AM3149" s="12">
        <v>0.38895240190756958</v>
      </c>
      <c r="AN3149" s="12">
        <v>0.35921105866254177</v>
      </c>
    </row>
    <row r="3150" spans="2:40" x14ac:dyDescent="0.25">
      <c r="B3150" s="3" t="s">
        <v>140</v>
      </c>
      <c r="C3150" s="9">
        <v>6.3851748862533378E-2</v>
      </c>
      <c r="D3150" s="9">
        <v>0.10722745878943084</v>
      </c>
      <c r="E3150" s="9">
        <v>8.3820235285085296E-2</v>
      </c>
      <c r="F3150" s="9">
        <v>0.1023985310743841</v>
      </c>
      <c r="G3150" s="9">
        <v>0.10023830028887258</v>
      </c>
      <c r="H3150" s="9">
        <v>9.9332418218772076E-2</v>
      </c>
      <c r="I3150" s="9">
        <v>0.10766462036241738</v>
      </c>
      <c r="J3150" s="9">
        <v>9.4917664418578504E-2</v>
      </c>
      <c r="K3150" s="9">
        <v>8.0142046583440499E-2</v>
      </c>
      <c r="L3150" s="9">
        <v>9.7013423770654569E-2</v>
      </c>
      <c r="M3150" s="9">
        <v>0.10056651341709562</v>
      </c>
      <c r="N3150" s="9">
        <v>8.3843073700819476E-2</v>
      </c>
      <c r="O3150" s="9">
        <v>9.6830168380745082E-2</v>
      </c>
      <c r="P3150" s="9">
        <v>9.8305076281115858E-2</v>
      </c>
      <c r="Q3150" s="9">
        <v>8.8056358192502085E-2</v>
      </c>
      <c r="R3150" s="9">
        <v>0.4178438148524421</v>
      </c>
      <c r="S3150" s="9">
        <v>0.41011309232212689</v>
      </c>
      <c r="T3150" s="9">
        <v>0.3915593570234876</v>
      </c>
      <c r="U3150" s="9">
        <v>0.23563626051598976</v>
      </c>
      <c r="V3150" s="9">
        <v>0.23211638822109198</v>
      </c>
      <c r="W3150" s="9">
        <v>0.22537224533724948</v>
      </c>
      <c r="X3150" s="9">
        <v>0.25171724113144717</v>
      </c>
      <c r="Y3150" s="9">
        <v>0.26610535778588323</v>
      </c>
      <c r="Z3150" s="9">
        <v>0.43993848135367114</v>
      </c>
      <c r="AA3150" s="9">
        <v>0.35629502377305516</v>
      </c>
      <c r="AB3150" s="9">
        <v>0.43363310708877473</v>
      </c>
      <c r="AC3150" s="9">
        <v>0.34046536687386675</v>
      </c>
      <c r="AD3150" s="9">
        <v>0.49627251137619799</v>
      </c>
      <c r="AE3150" s="9">
        <v>0.41411178812792221</v>
      </c>
      <c r="AF3150" s="9">
        <v>0.37822831319682232</v>
      </c>
      <c r="AG3150" s="9">
        <v>0.38084903619993926</v>
      </c>
      <c r="AH3150" s="9">
        <v>0.39789191471291585</v>
      </c>
      <c r="AI3150" s="9">
        <v>0.39803996649135776</v>
      </c>
      <c r="AJ3150" s="9">
        <v>0.43893729321796071</v>
      </c>
      <c r="AK3150" s="9">
        <v>0.36910166009901013</v>
      </c>
      <c r="AL3150" s="9">
        <v>0.41128730630857518</v>
      </c>
      <c r="AM3150" s="9">
        <v>0.40829407847733268</v>
      </c>
      <c r="AN3150" s="9">
        <v>0.36524490402357218</v>
      </c>
    </row>
    <row r="3151" spans="2:40" x14ac:dyDescent="0.25">
      <c r="B3151" s="3" t="s">
        <v>141</v>
      </c>
      <c r="C3151" s="12">
        <v>5.7131835302436207E-2</v>
      </c>
      <c r="D3151" s="12">
        <v>9.8128687430650466E-2</v>
      </c>
      <c r="E3151" s="12">
        <v>8.4254284693261974E-2</v>
      </c>
      <c r="F3151" s="12">
        <v>0.10276203973586642</v>
      </c>
      <c r="G3151" s="12">
        <v>0.1108140009845185</v>
      </c>
      <c r="H3151" s="12">
        <v>0.10297956015278482</v>
      </c>
      <c r="I3151" s="12">
        <v>0.10339290408165559</v>
      </c>
      <c r="J3151" s="12">
        <v>9.1445360041695831E-2</v>
      </c>
      <c r="K3151" s="12">
        <v>7.4489275123835269E-2</v>
      </c>
      <c r="L3151" s="12">
        <v>8.9670189902936556E-2</v>
      </c>
      <c r="M3151" s="12">
        <v>0.10203666477216637</v>
      </c>
      <c r="N3151" s="12">
        <v>0.10228449786908626</v>
      </c>
      <c r="O3151" s="12">
        <v>9.3475553372455611E-2</v>
      </c>
      <c r="P3151" s="12">
        <v>9.4612827415947343E-2</v>
      </c>
      <c r="Q3151" s="12">
        <v>8.6618901365776185E-2</v>
      </c>
      <c r="R3151" s="12">
        <v>0.44252523049694248</v>
      </c>
      <c r="S3151" s="12">
        <v>0.38067989229143689</v>
      </c>
      <c r="T3151" s="12">
        <v>0.39953705482492696</v>
      </c>
      <c r="U3151" s="12">
        <v>0.24673832254616518</v>
      </c>
      <c r="V3151" s="12">
        <v>0.23601472986847385</v>
      </c>
      <c r="W3151" s="12">
        <v>0.22557002669472587</v>
      </c>
      <c r="X3151" s="12">
        <v>0.26504499486267141</v>
      </c>
      <c r="Y3151" s="12">
        <v>0.27420690961601901</v>
      </c>
      <c r="Z3151" s="12">
        <v>0.42555519273399978</v>
      </c>
      <c r="AA3151" s="12">
        <v>0.38347981461438646</v>
      </c>
      <c r="AB3151" s="12">
        <v>0.42655725966626368</v>
      </c>
      <c r="AC3151" s="12">
        <v>0.31355791558629009</v>
      </c>
      <c r="AD3151" s="12">
        <v>0.51457798727325621</v>
      </c>
      <c r="AE3151" s="12">
        <v>0.42071742538493712</v>
      </c>
      <c r="AF3151" s="12">
        <v>0.41110751106498838</v>
      </c>
      <c r="AG3151" s="12">
        <v>0.37523982079202622</v>
      </c>
      <c r="AH3151" s="12">
        <v>0.37046120082021411</v>
      </c>
      <c r="AI3151" s="12">
        <v>0.35896241688711117</v>
      </c>
      <c r="AJ3151" s="12">
        <v>0.41668952259623393</v>
      </c>
      <c r="AK3151" s="12">
        <v>0.40345314931843251</v>
      </c>
      <c r="AL3151" s="12">
        <v>0.40933754112043069</v>
      </c>
      <c r="AM3151" s="12">
        <v>0.40322188563649003</v>
      </c>
      <c r="AN3151" s="12">
        <v>0.34560211546686964</v>
      </c>
    </row>
    <row r="3152" spans="2:40" x14ac:dyDescent="0.25">
      <c r="B3152" s="3" t="s">
        <v>142</v>
      </c>
      <c r="C3152" s="9">
        <v>7.9029151015734364E-2</v>
      </c>
      <c r="D3152" s="9">
        <v>9.9960711252322518E-2</v>
      </c>
      <c r="E3152" s="9">
        <v>8.6506586408244157E-2</v>
      </c>
      <c r="F3152" s="9">
        <v>8.7421409233087666E-2</v>
      </c>
      <c r="G3152" s="9">
        <v>9.6640462350776793E-2</v>
      </c>
      <c r="H3152" s="9">
        <v>8.7738154434949422E-2</v>
      </c>
      <c r="I3152" s="9">
        <v>9.9323999770229265E-2</v>
      </c>
      <c r="J3152" s="9">
        <v>9.0971310799579819E-2</v>
      </c>
      <c r="K3152" s="9">
        <v>9.0574726291942867E-2</v>
      </c>
      <c r="L3152" s="9">
        <v>8.5358983986859358E-2</v>
      </c>
      <c r="M3152" s="9">
        <v>9.5281252005661857E-2</v>
      </c>
      <c r="N3152" s="9">
        <v>8.6841960234684989E-2</v>
      </c>
      <c r="O3152" s="9">
        <v>9.8026928576594341E-2</v>
      </c>
      <c r="P3152" s="9">
        <v>9.4790056546074641E-2</v>
      </c>
      <c r="Q3152" s="9">
        <v>8.4686231860888209E-2</v>
      </c>
      <c r="R3152" s="9">
        <v>0.41242800183646117</v>
      </c>
      <c r="S3152" s="9">
        <v>0.38962563141574524</v>
      </c>
      <c r="T3152" s="9">
        <v>0.36723722307969525</v>
      </c>
      <c r="U3152" s="9">
        <v>0.24323408324167609</v>
      </c>
      <c r="V3152" s="9">
        <v>0.21997589784720536</v>
      </c>
      <c r="W3152" s="9">
        <v>0.21647129333317069</v>
      </c>
      <c r="X3152" s="9">
        <v>0.26626094425908853</v>
      </c>
      <c r="Y3152" s="9">
        <v>0.26149542056120095</v>
      </c>
      <c r="Z3152" s="9">
        <v>0.43643890724600021</v>
      </c>
      <c r="AA3152" s="9">
        <v>0.40139393668304041</v>
      </c>
      <c r="AB3152" s="9">
        <v>0.38383543736833764</v>
      </c>
      <c r="AC3152" s="9">
        <v>0.35360725988137437</v>
      </c>
      <c r="AD3152" s="9">
        <v>0.41910148521227786</v>
      </c>
      <c r="AE3152" s="9">
        <v>0.42388927664443415</v>
      </c>
      <c r="AF3152" s="9">
        <v>0.40837897948228041</v>
      </c>
      <c r="AG3152" s="9">
        <v>0.36154171889693343</v>
      </c>
      <c r="AH3152" s="9">
        <v>0.40795401532713649</v>
      </c>
      <c r="AI3152" s="9">
        <v>0.3823395040753661</v>
      </c>
      <c r="AJ3152" s="9">
        <v>0.44632386617824565</v>
      </c>
      <c r="AK3152" s="9">
        <v>0.39651017729288984</v>
      </c>
      <c r="AL3152" s="9">
        <v>0.41481863854885698</v>
      </c>
      <c r="AM3152" s="9">
        <v>0.40478222404114617</v>
      </c>
      <c r="AN3152" s="9">
        <v>0.34931722367392409</v>
      </c>
    </row>
    <row r="3153" spans="2:40" x14ac:dyDescent="0.25">
      <c r="B3153" s="3" t="s">
        <v>143</v>
      </c>
      <c r="C3153" s="12">
        <v>5.3808503377889408E-2</v>
      </c>
      <c r="D3153" s="12">
        <v>0.10307439447968753</v>
      </c>
      <c r="E3153" s="12">
        <v>9.4750319817417647E-2</v>
      </c>
      <c r="F3153" s="12">
        <v>9.1867712992921444E-2</v>
      </c>
      <c r="G3153" s="12">
        <v>9.5635484793491168E-2</v>
      </c>
      <c r="H3153" s="12">
        <v>7.9931355450384531E-2</v>
      </c>
      <c r="I3153" s="12">
        <v>0.10256155988623003</v>
      </c>
      <c r="J3153" s="12">
        <v>9.0548144008158526E-2</v>
      </c>
      <c r="K3153" s="12">
        <v>7.622387718115077E-2</v>
      </c>
      <c r="L3153" s="12">
        <v>8.1853229259628707E-2</v>
      </c>
      <c r="M3153" s="12">
        <v>0.10104499577365318</v>
      </c>
      <c r="N3153" s="12">
        <v>9.5186483229999369E-2</v>
      </c>
      <c r="O3153" s="12">
        <v>9.2174297709560191E-2</v>
      </c>
      <c r="P3153" s="12">
        <v>9.6460367591042082E-2</v>
      </c>
      <c r="Q3153" s="12">
        <v>9.0032823551053826E-2</v>
      </c>
      <c r="R3153" s="12">
        <v>0.4057849708194402</v>
      </c>
      <c r="S3153" s="12">
        <v>0.34141789204934686</v>
      </c>
      <c r="T3153" s="12">
        <v>0.41259196623087768</v>
      </c>
      <c r="U3153" s="12">
        <v>0.24724816359862922</v>
      </c>
      <c r="V3153" s="12">
        <v>0.22616950792053359</v>
      </c>
      <c r="W3153" s="12">
        <v>0.19926633651579209</v>
      </c>
      <c r="X3153" s="12">
        <v>0.26150658396503013</v>
      </c>
      <c r="Y3153" s="12">
        <v>0.2612759109586813</v>
      </c>
      <c r="Z3153" s="12">
        <v>0.42499361120136914</v>
      </c>
      <c r="AA3153" s="12">
        <v>0.40129902057800942</v>
      </c>
      <c r="AB3153" s="12">
        <v>0.36923481135812986</v>
      </c>
      <c r="AC3153" s="12">
        <v>0.28652530347557198</v>
      </c>
      <c r="AD3153" s="12">
        <v>0.52898753240872576</v>
      </c>
      <c r="AE3153" s="12">
        <v>0.44139001617322016</v>
      </c>
      <c r="AF3153" s="12">
        <v>0.41515322908249586</v>
      </c>
      <c r="AG3153" s="12">
        <v>0.34513047095850968</v>
      </c>
      <c r="AH3153" s="12">
        <v>0.42146903228490751</v>
      </c>
      <c r="AI3153" s="12">
        <v>0.36025895894949711</v>
      </c>
      <c r="AJ3153" s="12">
        <v>0.43816407124052431</v>
      </c>
      <c r="AK3153" s="12">
        <v>0.40955113111611358</v>
      </c>
      <c r="AL3153" s="12">
        <v>0.39921614552704765</v>
      </c>
      <c r="AM3153" s="12">
        <v>0.41063634355451328</v>
      </c>
      <c r="AN3153" s="12">
        <v>0.35937347704717143</v>
      </c>
    </row>
    <row r="3154" spans="2:40" x14ac:dyDescent="0.25">
      <c r="B3154" s="3" t="s">
        <v>144</v>
      </c>
      <c r="C3154" s="9">
        <v>6.788535409550861E-2</v>
      </c>
      <c r="D3154" s="9">
        <v>0.10053564043129842</v>
      </c>
      <c r="E3154" s="9">
        <v>9.1377861880441613E-2</v>
      </c>
      <c r="F3154" s="9">
        <v>9.4674791328985028E-2</v>
      </c>
      <c r="G3154" s="9">
        <v>9.9757514893690405E-2</v>
      </c>
      <c r="H3154" s="9">
        <v>8.2806207704856138E-2</v>
      </c>
      <c r="I3154" s="9">
        <v>0.10445725451747277</v>
      </c>
      <c r="J3154" s="9">
        <v>9.3113893458338218E-2</v>
      </c>
      <c r="K3154" s="9">
        <v>7.4080887092275574E-2</v>
      </c>
      <c r="L3154" s="9">
        <v>8.9434954810062972E-2</v>
      </c>
      <c r="M3154" s="9">
        <v>9.6693506791570821E-2</v>
      </c>
      <c r="N3154" s="9">
        <v>8.7879209585225534E-2</v>
      </c>
      <c r="O3154" s="9">
        <v>9.3510946499034367E-2</v>
      </c>
      <c r="P3154" s="9">
        <v>0.10054841201407534</v>
      </c>
      <c r="Q3154" s="9">
        <v>8.9324529325194246E-2</v>
      </c>
      <c r="R3154" s="9">
        <v>0.41441831269260043</v>
      </c>
      <c r="S3154" s="9">
        <v>0.33242040854006211</v>
      </c>
      <c r="T3154" s="9">
        <v>0.41528066280178438</v>
      </c>
      <c r="U3154" s="9">
        <v>0.26786975465135904</v>
      </c>
      <c r="V3154" s="9">
        <v>0.20128930531599454</v>
      </c>
      <c r="W3154" s="9">
        <v>0.20913554973558326</v>
      </c>
      <c r="X3154" s="9">
        <v>0.2620879534962261</v>
      </c>
      <c r="Y3154" s="9">
        <v>0.26616070017896032</v>
      </c>
      <c r="Z3154" s="9">
        <v>0.42690736199134416</v>
      </c>
      <c r="AA3154" s="9">
        <v>0.40178139535004431</v>
      </c>
      <c r="AB3154" s="9">
        <v>0.39181643156613505</v>
      </c>
      <c r="AC3154" s="9">
        <v>0.34560860526005938</v>
      </c>
      <c r="AD3154" s="9">
        <v>0.51103264508627622</v>
      </c>
      <c r="AE3154" s="9">
        <v>0.40805827162349612</v>
      </c>
      <c r="AF3154" s="9">
        <v>0.40734938886147065</v>
      </c>
      <c r="AG3154" s="9">
        <v>0.35178787983125309</v>
      </c>
      <c r="AH3154" s="9">
        <v>0.406517990589988</v>
      </c>
      <c r="AI3154" s="9">
        <v>0.40161935645063251</v>
      </c>
      <c r="AJ3154" s="9">
        <v>0.42838016081025104</v>
      </c>
      <c r="AK3154" s="9">
        <v>0.39689426357660773</v>
      </c>
      <c r="AL3154" s="9">
        <v>0.38560395939188929</v>
      </c>
      <c r="AM3154" s="9">
        <v>0.40086027226878951</v>
      </c>
      <c r="AN3154" s="9">
        <v>0.37158477951694691</v>
      </c>
    </row>
    <row r="3155" spans="2:40" x14ac:dyDescent="0.25">
      <c r="B3155" s="3" t="s">
        <v>145</v>
      </c>
      <c r="C3155" s="12">
        <v>7.5749990902364103E-2</v>
      </c>
      <c r="D3155" s="12">
        <v>0.10590378842931315</v>
      </c>
      <c r="E3155" s="12">
        <v>8.125064331867432E-2</v>
      </c>
      <c r="F3155" s="12">
        <v>0.1013006196245145</v>
      </c>
      <c r="G3155" s="12">
        <v>9.6356152592078179E-2</v>
      </c>
      <c r="H3155" s="12">
        <v>8.1118163268546289E-2</v>
      </c>
      <c r="I3155" s="12">
        <v>0.10668161507415089</v>
      </c>
      <c r="J3155" s="12">
        <v>9.7678424877550019E-2</v>
      </c>
      <c r="K3155" s="12">
        <v>9.3082070172246761E-2</v>
      </c>
      <c r="L3155" s="12">
        <v>8.7090314731300147E-2</v>
      </c>
      <c r="M3155" s="12">
        <v>9.9927510079148657E-2</v>
      </c>
      <c r="N3155" s="12">
        <v>8.6667027298615848E-2</v>
      </c>
      <c r="O3155" s="12">
        <v>0.10696648363145007</v>
      </c>
      <c r="P3155" s="12">
        <v>9.8671072604624349E-2</v>
      </c>
      <c r="Q3155" s="12">
        <v>9.1423175579744734E-2</v>
      </c>
      <c r="R3155" s="12">
        <v>0.42112140946511467</v>
      </c>
      <c r="S3155" s="12">
        <v>0.34460508143993568</v>
      </c>
      <c r="T3155" s="12">
        <v>0.40504736470755365</v>
      </c>
      <c r="U3155" s="12">
        <v>0.25535488932033851</v>
      </c>
      <c r="V3155" s="12">
        <v>0.22092014909520946</v>
      </c>
      <c r="W3155" s="12">
        <v>0.19672029098374513</v>
      </c>
      <c r="X3155" s="12">
        <v>0.26436863107164044</v>
      </c>
      <c r="Y3155" s="12">
        <v>0.266945028659411</v>
      </c>
      <c r="Z3155" s="12">
        <v>0.43391359462219498</v>
      </c>
      <c r="AA3155" s="12">
        <v>0.37048137948333154</v>
      </c>
      <c r="AB3155" s="12">
        <v>0.43671802259578957</v>
      </c>
      <c r="AC3155" s="12">
        <v>0.32639607269054155</v>
      </c>
      <c r="AD3155" s="12">
        <v>0.45233171123198829</v>
      </c>
      <c r="AE3155" s="12">
        <v>0.41527860725473742</v>
      </c>
      <c r="AF3155" s="12">
        <v>0.40728199443754753</v>
      </c>
      <c r="AG3155" s="12">
        <v>0.34985633227509516</v>
      </c>
      <c r="AH3155" s="12">
        <v>0.44377485217743384</v>
      </c>
      <c r="AI3155" s="12">
        <v>0.40321023766897635</v>
      </c>
      <c r="AJ3155" s="12">
        <v>0.45991271905222025</v>
      </c>
      <c r="AK3155" s="12">
        <v>0.40196082244278819</v>
      </c>
      <c r="AL3155" s="12">
        <v>0.4265900135365146</v>
      </c>
      <c r="AM3155" s="12">
        <v>0.39599844502320553</v>
      </c>
      <c r="AN3155" s="12">
        <v>0.36522833889258727</v>
      </c>
    </row>
    <row r="3156" spans="2:40" x14ac:dyDescent="0.25">
      <c r="B3156" s="3" t="s">
        <v>146</v>
      </c>
      <c r="C3156" s="9">
        <v>7.8959487677790596E-2</v>
      </c>
      <c r="D3156" s="9">
        <v>0.10135676789961701</v>
      </c>
      <c r="E3156" s="9">
        <v>8.513761113282059E-2</v>
      </c>
      <c r="F3156" s="9">
        <v>9.9678858013825755E-2</v>
      </c>
      <c r="G3156" s="9">
        <v>9.4159961671192616E-2</v>
      </c>
      <c r="H3156" s="9">
        <v>9.1773791208040065E-2</v>
      </c>
      <c r="I3156" s="9">
        <v>9.984204318020154E-2</v>
      </c>
      <c r="J3156" s="9">
        <v>9.6409901969818551E-2</v>
      </c>
      <c r="K3156" s="9">
        <v>8.6529729154981277E-2</v>
      </c>
      <c r="L3156" s="9">
        <v>8.5083217365757968E-2</v>
      </c>
      <c r="M3156" s="9">
        <v>9.5340996261906133E-2</v>
      </c>
      <c r="N3156" s="9">
        <v>8.6901532647136098E-2</v>
      </c>
      <c r="O3156" s="9">
        <v>9.1691677715076567E-2</v>
      </c>
      <c r="P3156" s="9">
        <v>9.9092687715790329E-2</v>
      </c>
      <c r="Q3156" s="9">
        <v>8.3862286588718957E-2</v>
      </c>
      <c r="R3156" s="9">
        <v>0.39009918196264642</v>
      </c>
      <c r="S3156" s="9">
        <v>0.38862157604374886</v>
      </c>
      <c r="T3156" s="9">
        <v>0.37282794794088925</v>
      </c>
      <c r="U3156" s="9">
        <v>0.25086018234322599</v>
      </c>
      <c r="V3156" s="9">
        <v>0.21975729565107954</v>
      </c>
      <c r="W3156" s="9">
        <v>0.2193429960765565</v>
      </c>
      <c r="X3156" s="9">
        <v>0.2525882079491889</v>
      </c>
      <c r="Y3156" s="9">
        <v>0.26693611315320953</v>
      </c>
      <c r="Z3156" s="9">
        <v>0.42580111415948141</v>
      </c>
      <c r="AA3156" s="9">
        <v>0.36623337657409655</v>
      </c>
      <c r="AB3156" s="9">
        <v>0.42385158167831544</v>
      </c>
      <c r="AC3156" s="9">
        <v>0.36355556523763283</v>
      </c>
      <c r="AD3156" s="9">
        <v>0.42419645558237412</v>
      </c>
      <c r="AE3156" s="9">
        <v>0.39376275280763662</v>
      </c>
      <c r="AF3156" s="9">
        <v>0.3827050069980219</v>
      </c>
      <c r="AG3156" s="9">
        <v>0.3871414416426166</v>
      </c>
      <c r="AH3156" s="9">
        <v>0.39599172275576333</v>
      </c>
      <c r="AI3156" s="9">
        <v>0.38795471041954466</v>
      </c>
      <c r="AJ3156" s="9">
        <v>0.42634391193580384</v>
      </c>
      <c r="AK3156" s="9">
        <v>0.39189508038975729</v>
      </c>
      <c r="AL3156" s="9">
        <v>0.40301940491248667</v>
      </c>
      <c r="AM3156" s="9">
        <v>0.42352483233810206</v>
      </c>
      <c r="AN3156" s="9">
        <v>0.3604099779030146</v>
      </c>
    </row>
    <row r="3157" spans="2:40" x14ac:dyDescent="0.25">
      <c r="B3157" s="3" t="s">
        <v>147</v>
      </c>
      <c r="C3157" s="12">
        <v>8.8655730776908137E-2</v>
      </c>
      <c r="D3157" s="12">
        <v>0.11180697172716038</v>
      </c>
      <c r="E3157" s="12">
        <v>8.0534713524323051E-2</v>
      </c>
      <c r="F3157" s="12">
        <v>0.11170677186175458</v>
      </c>
      <c r="G3157" s="12">
        <v>0.10021212125954983</v>
      </c>
      <c r="H3157" s="12">
        <v>0.10641003152145023</v>
      </c>
      <c r="I3157" s="12">
        <v>0.10552953817854759</v>
      </c>
      <c r="J3157" s="12">
        <v>0.10244644809893484</v>
      </c>
      <c r="K3157" s="12">
        <v>6.9792589422392193E-2</v>
      </c>
      <c r="L3157" s="12">
        <v>9.6992115947070162E-2</v>
      </c>
      <c r="M3157" s="12">
        <v>9.4851865668684837E-2</v>
      </c>
      <c r="N3157" s="12">
        <v>0.10804942852966916</v>
      </c>
      <c r="O3157" s="12">
        <v>9.3546436783775958E-2</v>
      </c>
      <c r="P3157" s="12">
        <v>0.11433919256973982</v>
      </c>
      <c r="Q3157" s="12">
        <v>9.86247080436225E-2</v>
      </c>
      <c r="R3157" s="12">
        <v>0.40579661730020761</v>
      </c>
      <c r="S3157" s="12">
        <v>0.37846516627581567</v>
      </c>
      <c r="T3157" s="12">
        <v>0.39238100309987983</v>
      </c>
      <c r="U3157" s="12">
        <v>0.26929462241777524</v>
      </c>
      <c r="V3157" s="12">
        <v>0.26183973008235417</v>
      </c>
      <c r="W3157" s="12">
        <v>0.24853173629966208</v>
      </c>
      <c r="X3157" s="12">
        <v>0.27293640974844108</v>
      </c>
      <c r="Y3157" s="12">
        <v>0.29122662470922506</v>
      </c>
      <c r="Z3157" s="12">
        <v>0.45343875211914131</v>
      </c>
      <c r="AA3157" s="12">
        <v>0.33534081085010964</v>
      </c>
      <c r="AB3157" s="12">
        <v>0.44967957843843587</v>
      </c>
      <c r="AC3157" s="12">
        <v>0.40906973190588097</v>
      </c>
      <c r="AD3157" s="12">
        <v>0.51664451684631196</v>
      </c>
      <c r="AE3157" s="12">
        <v>0.35920713679600935</v>
      </c>
      <c r="AF3157" s="12">
        <v>0.40248712549373589</v>
      </c>
      <c r="AG3157" s="12">
        <v>0.42993049110781983</v>
      </c>
      <c r="AH3157" s="12">
        <v>0.40506933442556592</v>
      </c>
      <c r="AI3157" s="12">
        <v>0.39301562036905358</v>
      </c>
      <c r="AJ3157" s="12">
        <v>0.39830386345782848</v>
      </c>
      <c r="AK3157" s="12">
        <v>0.42211498361119432</v>
      </c>
      <c r="AL3157" s="12">
        <v>0.3984465112680925</v>
      </c>
      <c r="AM3157" s="12">
        <v>0.44476586713290983</v>
      </c>
      <c r="AN3157" s="12">
        <v>0.38485314652383917</v>
      </c>
    </row>
    <row r="3158" spans="2:40" x14ac:dyDescent="0.25">
      <c r="B3158" s="3" t="s">
        <v>148</v>
      </c>
      <c r="C3158" s="9">
        <v>7.2507569429732119E-2</v>
      </c>
      <c r="D3158" s="9">
        <v>9.7723576577212007E-2</v>
      </c>
      <c r="E3158" s="9">
        <v>8.7247366107998506E-2</v>
      </c>
      <c r="F3158" s="9">
        <v>8.4604909773066173E-2</v>
      </c>
      <c r="G3158" s="9">
        <v>9.2890678442914099E-2</v>
      </c>
      <c r="H3158" s="9">
        <v>8.4259980454482616E-2</v>
      </c>
      <c r="I3158" s="9">
        <v>9.8256276699142803E-2</v>
      </c>
      <c r="J3158" s="9">
        <v>9.3016539988979088E-2</v>
      </c>
      <c r="K3158" s="9">
        <v>8.4313568037238343E-2</v>
      </c>
      <c r="L3158" s="9">
        <v>8.1672030468473045E-2</v>
      </c>
      <c r="M3158" s="9">
        <v>9.4831284151643935E-2</v>
      </c>
      <c r="N3158" s="9">
        <v>8.2600001560178535E-2</v>
      </c>
      <c r="O3158" s="9">
        <v>9.5052683190225626E-2</v>
      </c>
      <c r="P3158" s="9">
        <v>9.8276554600880098E-2</v>
      </c>
      <c r="Q3158" s="9">
        <v>8.9737548685803928E-2</v>
      </c>
      <c r="R3158" s="9">
        <v>0.41544809334590627</v>
      </c>
      <c r="S3158" s="9">
        <v>0.35783071585833348</v>
      </c>
      <c r="T3158" s="9">
        <v>0.38051481029216733</v>
      </c>
      <c r="U3158" s="9">
        <v>0.25382784951400494</v>
      </c>
      <c r="V3158" s="9">
        <v>0.24221286408321363</v>
      </c>
      <c r="W3158" s="9">
        <v>0.20895537809771403</v>
      </c>
      <c r="X3158" s="9">
        <v>0.23863532755004169</v>
      </c>
      <c r="Y3158" s="9">
        <v>0.26917019697777</v>
      </c>
      <c r="Z3158" s="9">
        <v>0.42222106446091479</v>
      </c>
      <c r="AA3158" s="9">
        <v>0.39698632256899635</v>
      </c>
      <c r="AB3158" s="9">
        <v>0.37139718510124548</v>
      </c>
      <c r="AC3158" s="9">
        <v>0.3463385798489525</v>
      </c>
      <c r="AD3158" s="9">
        <v>0.44847167969602175</v>
      </c>
      <c r="AE3158" s="9">
        <v>0.40676378780973349</v>
      </c>
      <c r="AF3158" s="9">
        <v>0.41388153029294283</v>
      </c>
      <c r="AG3158" s="9">
        <v>0.34767527376302482</v>
      </c>
      <c r="AH3158" s="9">
        <v>0.41434403351323829</v>
      </c>
      <c r="AI3158" s="9">
        <v>0.38740078698504177</v>
      </c>
      <c r="AJ3158" s="9">
        <v>0.44757767128212017</v>
      </c>
      <c r="AK3158" s="9">
        <v>0.38244303839036137</v>
      </c>
      <c r="AL3158" s="9">
        <v>0.40011317366563864</v>
      </c>
      <c r="AM3158" s="9">
        <v>0.40556030591600084</v>
      </c>
      <c r="AN3158" s="9">
        <v>0.36303449136486965</v>
      </c>
    </row>
    <row r="3159" spans="2:40" x14ac:dyDescent="0.25">
      <c r="B3159" s="3" t="s">
        <v>149</v>
      </c>
      <c r="C3159" s="12">
        <v>7.9606804595533293E-2</v>
      </c>
      <c r="D3159" s="12">
        <v>9.6085302744983864E-2</v>
      </c>
      <c r="E3159" s="12">
        <v>8.8299125538654585E-2</v>
      </c>
      <c r="F3159" s="12">
        <v>9.8990755358711269E-2</v>
      </c>
      <c r="G3159" s="12">
        <v>9.8492216898474885E-2</v>
      </c>
      <c r="H3159" s="12">
        <v>8.9785110291509401E-2</v>
      </c>
      <c r="I3159" s="12">
        <v>0.10287619001805398</v>
      </c>
      <c r="J3159" s="12">
        <v>8.5632704790285133E-2</v>
      </c>
      <c r="K3159" s="12">
        <v>8.1674106133618168E-2</v>
      </c>
      <c r="L3159" s="12">
        <v>7.9571775966724989E-2</v>
      </c>
      <c r="M3159" s="12">
        <v>9.1977130407227908E-2</v>
      </c>
      <c r="N3159" s="12">
        <v>8.3408717531294266E-2</v>
      </c>
      <c r="O3159" s="12">
        <v>0.10455876250866711</v>
      </c>
      <c r="P3159" s="12">
        <v>0.10165793943358439</v>
      </c>
      <c r="Q3159" s="12">
        <v>8.6887956599596569E-2</v>
      </c>
      <c r="R3159" s="12">
        <v>0.39848507492833718</v>
      </c>
      <c r="S3159" s="12">
        <v>0.38168606276127481</v>
      </c>
      <c r="T3159" s="12">
        <v>0.40714349568524544</v>
      </c>
      <c r="U3159" s="12">
        <v>0.26201416647074072</v>
      </c>
      <c r="V3159" s="12">
        <v>0.23035547061958614</v>
      </c>
      <c r="W3159" s="12">
        <v>0.19317464216439847</v>
      </c>
      <c r="X3159" s="12">
        <v>0.27307912736825263</v>
      </c>
      <c r="Y3159" s="12">
        <v>0.2658902184137395</v>
      </c>
      <c r="Z3159" s="12">
        <v>0.40805506671530528</v>
      </c>
      <c r="AA3159" s="12">
        <v>0.40197408264290546</v>
      </c>
      <c r="AB3159" s="12">
        <v>0.42523600615320289</v>
      </c>
      <c r="AC3159" s="12">
        <v>0.4050715130988381</v>
      </c>
      <c r="AD3159" s="12">
        <v>0.45415150600719606</v>
      </c>
      <c r="AE3159" s="12">
        <v>0.41883545373644709</v>
      </c>
      <c r="AF3159" s="12">
        <v>0.39436441937541233</v>
      </c>
      <c r="AG3159" s="12">
        <v>0.36058228115236418</v>
      </c>
      <c r="AH3159" s="12">
        <v>0.3949187963205516</v>
      </c>
      <c r="AI3159" s="12">
        <v>0.38876694870040401</v>
      </c>
      <c r="AJ3159" s="12">
        <v>0.46676956176982815</v>
      </c>
      <c r="AK3159" s="12">
        <v>0.41607070906057064</v>
      </c>
      <c r="AL3159" s="12">
        <v>0.42294778098319769</v>
      </c>
      <c r="AM3159" s="12">
        <v>0.38404305328621013</v>
      </c>
      <c r="AN3159" s="12">
        <v>0.34706508246906553</v>
      </c>
    </row>
    <row r="3160" spans="2:40" x14ac:dyDescent="0.25">
      <c r="B3160" s="3" t="s">
        <v>150</v>
      </c>
      <c r="C3160" s="9">
        <v>9.772553941755327E-2</v>
      </c>
      <c r="D3160" s="9">
        <v>0.10904700740201159</v>
      </c>
      <c r="E3160" s="9">
        <v>8.3602271952592483E-2</v>
      </c>
      <c r="F3160" s="9">
        <v>8.6865355185365353E-2</v>
      </c>
      <c r="G3160" s="9">
        <v>9.6719302658920467E-2</v>
      </c>
      <c r="H3160" s="9">
        <v>8.0671756948179463E-2</v>
      </c>
      <c r="I3160" s="9">
        <v>0.11473256289629279</v>
      </c>
      <c r="J3160" s="9">
        <v>9.231756611043633E-2</v>
      </c>
      <c r="K3160" s="9">
        <v>8.5213266711446425E-2</v>
      </c>
      <c r="L3160" s="9">
        <v>0.10363545271547886</v>
      </c>
      <c r="M3160" s="9">
        <v>0.10437723936814827</v>
      </c>
      <c r="N3160" s="9">
        <v>9.8089556348684562E-2</v>
      </c>
      <c r="O3160" s="9">
        <v>0.11354048838827877</v>
      </c>
      <c r="P3160" s="9">
        <v>0.10746675708139972</v>
      </c>
      <c r="Q3160" s="9">
        <v>9.5534329686786532E-2</v>
      </c>
      <c r="R3160" s="9">
        <v>0.45875337596573146</v>
      </c>
      <c r="S3160" s="9">
        <v>0.38857267804504936</v>
      </c>
      <c r="T3160" s="9">
        <v>0.39244760415952329</v>
      </c>
      <c r="U3160" s="9">
        <v>0.29899456338152214</v>
      </c>
      <c r="V3160" s="9">
        <v>0.21382463235035412</v>
      </c>
      <c r="W3160" s="9">
        <v>0.23364257538289257</v>
      </c>
      <c r="X3160" s="9">
        <v>0.26402865079423488</v>
      </c>
      <c r="Y3160" s="9">
        <v>0.27742790389940625</v>
      </c>
      <c r="Z3160" s="9">
        <v>0.48132791727602675</v>
      </c>
      <c r="AA3160" s="9">
        <v>0.40916190616480586</v>
      </c>
      <c r="AB3160" s="9">
        <v>0.40887162546604905</v>
      </c>
      <c r="AC3160" s="9">
        <v>0.42712836309795404</v>
      </c>
      <c r="AD3160" s="9">
        <v>0.44143574744804126</v>
      </c>
      <c r="AE3160" s="9">
        <v>0.40059497247987247</v>
      </c>
      <c r="AF3160" s="9">
        <v>0.40099185898269096</v>
      </c>
      <c r="AG3160" s="9">
        <v>0.34315536823137271</v>
      </c>
      <c r="AH3160" s="9">
        <v>0.44912804459181799</v>
      </c>
      <c r="AI3160" s="9">
        <v>0.4193851300501677</v>
      </c>
      <c r="AJ3160" s="9">
        <v>0.44076141981865297</v>
      </c>
      <c r="AK3160" s="9">
        <v>0.40050423139900604</v>
      </c>
      <c r="AL3160" s="9">
        <v>0.4313513707643114</v>
      </c>
      <c r="AM3160" s="9">
        <v>0.40188355254684965</v>
      </c>
      <c r="AN3160" s="9">
        <v>0.36593543498811659</v>
      </c>
    </row>
    <row r="3161" spans="2:40" x14ac:dyDescent="0.25">
      <c r="B3161" s="3" t="s">
        <v>151</v>
      </c>
      <c r="C3161" s="12">
        <v>7.4665848190496528E-2</v>
      </c>
      <c r="D3161" s="12">
        <v>0.10074860985336961</v>
      </c>
      <c r="E3161" s="12">
        <v>9.6105873874391595E-2</v>
      </c>
      <c r="F3161" s="12">
        <v>8.7317761453734155E-2</v>
      </c>
      <c r="G3161" s="12">
        <v>9.5075290122711889E-2</v>
      </c>
      <c r="H3161" s="12">
        <v>7.978188412920198E-2</v>
      </c>
      <c r="I3161" s="12">
        <v>9.004050801749014E-2</v>
      </c>
      <c r="J3161" s="12">
        <v>9.2106929301383991E-2</v>
      </c>
      <c r="K3161" s="12">
        <v>8.6767315566507602E-2</v>
      </c>
      <c r="L3161" s="12">
        <v>7.8384474212083832E-2</v>
      </c>
      <c r="M3161" s="12">
        <v>9.3242910351864827E-2</v>
      </c>
      <c r="N3161" s="12">
        <v>9.1620223767321443E-2</v>
      </c>
      <c r="O3161" s="12">
        <v>8.560645760346175E-2</v>
      </c>
      <c r="P3161" s="12">
        <v>9.27907730034392E-2</v>
      </c>
      <c r="Q3161" s="12">
        <v>9.1460719226768503E-2</v>
      </c>
      <c r="R3161" s="12">
        <v>0.38026385829422937</v>
      </c>
      <c r="S3161" s="12">
        <v>0.39142534627578435</v>
      </c>
      <c r="T3161" s="12">
        <v>0.38266581510641529</v>
      </c>
      <c r="U3161" s="12">
        <v>0.26537608246779776</v>
      </c>
      <c r="V3161" s="12">
        <v>0.21291448035062718</v>
      </c>
      <c r="W3161" s="12">
        <v>0.19764194253513051</v>
      </c>
      <c r="X3161" s="12">
        <v>0.27267636211953733</v>
      </c>
      <c r="Y3161" s="12">
        <v>0.27360875878661278</v>
      </c>
      <c r="Z3161" s="12">
        <v>0.41350134991092158</v>
      </c>
      <c r="AA3161" s="12">
        <v>0.40120110197934977</v>
      </c>
      <c r="AB3161" s="12">
        <v>0.35904955029893054</v>
      </c>
      <c r="AC3161" s="12">
        <v>0.34805897712940026</v>
      </c>
      <c r="AD3161" s="12">
        <v>0.43109081825209034</v>
      </c>
      <c r="AE3161" s="12">
        <v>0.42127670390880634</v>
      </c>
      <c r="AF3161" s="12">
        <v>0.42549286486691223</v>
      </c>
      <c r="AG3161" s="12">
        <v>0.36623742417545113</v>
      </c>
      <c r="AH3161" s="12">
        <v>0.3890052047698096</v>
      </c>
      <c r="AI3161" s="12">
        <v>0.35394026486805946</v>
      </c>
      <c r="AJ3161" s="12">
        <v>0.43916873842810372</v>
      </c>
      <c r="AK3161" s="12">
        <v>0.40807977833105508</v>
      </c>
      <c r="AL3161" s="12">
        <v>0.37508570893649901</v>
      </c>
      <c r="AM3161" s="12">
        <v>0.39798971746467793</v>
      </c>
      <c r="AN3161" s="12">
        <v>0.37307806152879464</v>
      </c>
    </row>
    <row r="3162" spans="2:40" x14ac:dyDescent="0.25">
      <c r="B3162" s="3" t="s">
        <v>152</v>
      </c>
      <c r="C3162" s="9">
        <v>6.1357224174109583E-2</v>
      </c>
      <c r="D3162" s="9">
        <v>0.10400135136262215</v>
      </c>
      <c r="E3162" s="9">
        <v>9.7970099240068886E-2</v>
      </c>
      <c r="F3162" s="9">
        <v>0.1016867805102</v>
      </c>
      <c r="G3162" s="9">
        <v>0.10736812532163006</v>
      </c>
      <c r="H3162" s="9">
        <v>8.1594469784085688E-2</v>
      </c>
      <c r="I3162" s="9">
        <v>0.11696782957022719</v>
      </c>
      <c r="J3162" s="9">
        <v>9.4081884601431007E-2</v>
      </c>
      <c r="K3162" s="9">
        <v>8.6907790455993533E-2</v>
      </c>
      <c r="L3162" s="9">
        <v>7.8885896381264364E-2</v>
      </c>
      <c r="M3162" s="9">
        <v>0.1068819434745587</v>
      </c>
      <c r="N3162" s="9">
        <v>9.8479775107767301E-2</v>
      </c>
      <c r="O3162" s="9">
        <v>9.5746387043869771E-2</v>
      </c>
      <c r="P3162" s="9">
        <v>9.9388371616393134E-2</v>
      </c>
      <c r="Q3162" s="9">
        <v>9.2369791377132651E-2</v>
      </c>
      <c r="R3162" s="9">
        <v>0.40498300772383256</v>
      </c>
      <c r="S3162" s="9">
        <v>0.34444203922224398</v>
      </c>
      <c r="T3162" s="9">
        <v>0.42319855325503125</v>
      </c>
      <c r="U3162" s="9">
        <v>0.27566879074595357</v>
      </c>
      <c r="V3162" s="9">
        <v>0.25330509672306728</v>
      </c>
      <c r="W3162" s="9">
        <v>0.18151223701909228</v>
      </c>
      <c r="X3162" s="9">
        <v>0.24652174434496879</v>
      </c>
      <c r="Y3162" s="9">
        <v>0.27424281257693783</v>
      </c>
      <c r="Z3162" s="9">
        <v>0.40988863354059923</v>
      </c>
      <c r="AA3162" s="9">
        <v>0.40903330751124328</v>
      </c>
      <c r="AB3162" s="9">
        <v>0.39625630728023359</v>
      </c>
      <c r="AC3162" s="9">
        <v>0.30965046924380196</v>
      </c>
      <c r="AD3162" s="9">
        <v>0.50082185329085616</v>
      </c>
      <c r="AE3162" s="9">
        <v>0.4718738598067318</v>
      </c>
      <c r="AF3162" s="9">
        <v>0.43181172025237019</v>
      </c>
      <c r="AG3162" s="9">
        <v>0.328204933648788</v>
      </c>
      <c r="AH3162" s="9">
        <v>0.44984876986207323</v>
      </c>
      <c r="AI3162" s="9">
        <v>0.35828251080478601</v>
      </c>
      <c r="AJ3162" s="9">
        <v>0.47079788239520964</v>
      </c>
      <c r="AK3162" s="9">
        <v>0.42484830504013937</v>
      </c>
      <c r="AL3162" s="9">
        <v>0.41096048518351552</v>
      </c>
      <c r="AM3162" s="9">
        <v>0.41998800389662821</v>
      </c>
      <c r="AN3162" s="9">
        <v>0.38350348689585756</v>
      </c>
    </row>
    <row r="3163" spans="2:40" x14ac:dyDescent="0.25">
      <c r="B3163" s="3" t="s">
        <v>153</v>
      </c>
      <c r="C3163" s="12">
        <v>7.1094387300294409E-2</v>
      </c>
      <c r="D3163" s="12">
        <v>0.10843762893621851</v>
      </c>
      <c r="E3163" s="12">
        <v>7.530796900855298E-2</v>
      </c>
      <c r="F3163" s="12">
        <v>9.5746751048294512E-2</v>
      </c>
      <c r="G3163" s="12">
        <v>0.10158038309483304</v>
      </c>
      <c r="H3163" s="12">
        <v>9.0684674542690982E-2</v>
      </c>
      <c r="I3163" s="12">
        <v>0.10962299937433172</v>
      </c>
      <c r="J3163" s="12">
        <v>9.3862812144983182E-2</v>
      </c>
      <c r="K3163" s="12">
        <v>8.1816308066875412E-2</v>
      </c>
      <c r="L3163" s="12">
        <v>8.8908177579266848E-2</v>
      </c>
      <c r="M3163" s="12">
        <v>9.9775804223904072E-2</v>
      </c>
      <c r="N3163" s="12">
        <v>9.3258797470105292E-2</v>
      </c>
      <c r="O3163" s="12">
        <v>0.10366654944366419</v>
      </c>
      <c r="P3163" s="12">
        <v>0.10598884009617954</v>
      </c>
      <c r="Q3163" s="12">
        <v>9.8819241858876666E-2</v>
      </c>
      <c r="R3163" s="12">
        <v>0.43150984528570296</v>
      </c>
      <c r="S3163" s="12">
        <v>0.36153176232710232</v>
      </c>
      <c r="T3163" s="12">
        <v>0.43097750157036857</v>
      </c>
      <c r="U3163" s="12">
        <v>0.27046232876622017</v>
      </c>
      <c r="V3163" s="12">
        <v>0.24140060000863475</v>
      </c>
      <c r="W3163" s="12">
        <v>0.22999985623575384</v>
      </c>
      <c r="X3163" s="12">
        <v>0.24439450023513795</v>
      </c>
      <c r="Y3163" s="12">
        <v>0.25957168421901455</v>
      </c>
      <c r="Z3163" s="12">
        <v>0.48138369476818255</v>
      </c>
      <c r="AA3163" s="12">
        <v>0.35679821577455401</v>
      </c>
      <c r="AB3163" s="12">
        <v>0.42628622407275096</v>
      </c>
      <c r="AC3163" s="12">
        <v>0.34065461354644944</v>
      </c>
      <c r="AD3163" s="12">
        <v>0.50702508769106336</v>
      </c>
      <c r="AE3163" s="12">
        <v>0.42699306009154431</v>
      </c>
      <c r="AF3163" s="12">
        <v>0.41850536999116461</v>
      </c>
      <c r="AG3163" s="12">
        <v>0.35922253375501134</v>
      </c>
      <c r="AH3163" s="12">
        <v>0.43002412437531229</v>
      </c>
      <c r="AI3163" s="12">
        <v>0.39043736096738585</v>
      </c>
      <c r="AJ3163" s="12">
        <v>0.45372424467766903</v>
      </c>
      <c r="AK3163" s="12">
        <v>0.40476083783507805</v>
      </c>
      <c r="AL3163" s="12">
        <v>0.40782898987236171</v>
      </c>
      <c r="AM3163" s="12">
        <v>0.42218054675499012</v>
      </c>
      <c r="AN3163" s="12">
        <v>0.38010002449481411</v>
      </c>
    </row>
    <row r="3164" spans="2:40" x14ac:dyDescent="0.25">
      <c r="B3164" s="3" t="s">
        <v>154</v>
      </c>
      <c r="C3164" s="9">
        <v>4.6889218035618997E-2</v>
      </c>
      <c r="D3164" s="9">
        <v>0.10936486870354881</v>
      </c>
      <c r="E3164" s="9">
        <v>9.7408116767643438E-2</v>
      </c>
      <c r="F3164" s="9">
        <v>0.10062934844575409</v>
      </c>
      <c r="G3164" s="9">
        <v>0.10170331962249231</v>
      </c>
      <c r="H3164" s="9">
        <v>7.6338278478451621E-2</v>
      </c>
      <c r="I3164" s="9">
        <v>0.11593184497477335</v>
      </c>
      <c r="J3164" s="9">
        <v>9.4367934032491038E-2</v>
      </c>
      <c r="K3164" s="9">
        <v>7.9524274049379284E-2</v>
      </c>
      <c r="L3164" s="9">
        <v>9.3879937982598957E-2</v>
      </c>
      <c r="M3164" s="9">
        <v>0.10213827780159868</v>
      </c>
      <c r="N3164" s="9">
        <v>9.5423118147069649E-2</v>
      </c>
      <c r="O3164" s="9">
        <v>0.10220404127359141</v>
      </c>
      <c r="P3164" s="9">
        <v>9.7341418703496926E-2</v>
      </c>
      <c r="Q3164" s="9">
        <v>9.4541028092131899E-2</v>
      </c>
      <c r="R3164" s="9">
        <v>0.37327678434890338</v>
      </c>
      <c r="S3164" s="9">
        <v>0.36251573262333953</v>
      </c>
      <c r="T3164" s="9">
        <v>0.38668270001938554</v>
      </c>
      <c r="U3164" s="9">
        <v>0.26336359683772942</v>
      </c>
      <c r="V3164" s="9">
        <v>0.2237756660897616</v>
      </c>
      <c r="W3164" s="9">
        <v>0.17934615791191977</v>
      </c>
      <c r="X3164" s="9">
        <v>0.23896544054623159</v>
      </c>
      <c r="Y3164" s="9">
        <v>0.29767930001680631</v>
      </c>
      <c r="Z3164" s="9">
        <v>0.41389395494856096</v>
      </c>
      <c r="AA3164" s="9">
        <v>0.39095378624202287</v>
      </c>
      <c r="AB3164" s="9">
        <v>0.40272284978883954</v>
      </c>
      <c r="AC3164" s="9">
        <v>0.24160062449417991</v>
      </c>
      <c r="AD3164" s="9">
        <v>0.54785411298613707</v>
      </c>
      <c r="AE3164" s="9">
        <v>0.45690471948303363</v>
      </c>
      <c r="AF3164" s="9">
        <v>0.41125074923516897</v>
      </c>
      <c r="AG3164" s="9">
        <v>0.32598189011267803</v>
      </c>
      <c r="AH3164" s="9">
        <v>0.44446982850259276</v>
      </c>
      <c r="AI3164" s="9">
        <v>0.39624113992713439</v>
      </c>
      <c r="AJ3164" s="9">
        <v>0.42895681753939791</v>
      </c>
      <c r="AK3164" s="9">
        <v>0.39525709206033888</v>
      </c>
      <c r="AL3164" s="9">
        <v>0.42075965752447786</v>
      </c>
      <c r="AM3164" s="9">
        <v>0.39702878209291109</v>
      </c>
      <c r="AN3164" s="9">
        <v>0.3795746212950421</v>
      </c>
    </row>
    <row r="3165" spans="2:40" x14ac:dyDescent="0.25">
      <c r="B3165" s="3" t="s">
        <v>155</v>
      </c>
      <c r="C3165" s="12">
        <v>5.4526952898139622E-2</v>
      </c>
      <c r="D3165" s="12">
        <v>9.7993850013975453E-2</v>
      </c>
      <c r="E3165" s="12">
        <v>8.5615263534256733E-2</v>
      </c>
      <c r="F3165" s="12">
        <v>9.0758303920742814E-2</v>
      </c>
      <c r="G3165" s="12">
        <v>9.5565985113651608E-2</v>
      </c>
      <c r="H3165" s="12">
        <v>8.2073404791033949E-2</v>
      </c>
      <c r="I3165" s="12">
        <v>9.65667502795267E-2</v>
      </c>
      <c r="J3165" s="12">
        <v>9.0408745026036089E-2</v>
      </c>
      <c r="K3165" s="12">
        <v>8.0681702620260129E-2</v>
      </c>
      <c r="L3165" s="12">
        <v>8.9327210935993079E-2</v>
      </c>
      <c r="M3165" s="12">
        <v>9.7311242621517718E-2</v>
      </c>
      <c r="N3165" s="12">
        <v>9.5731657431743569E-2</v>
      </c>
      <c r="O3165" s="12">
        <v>8.1369697846631894E-2</v>
      </c>
      <c r="P3165" s="12">
        <v>9.330218680787622E-2</v>
      </c>
      <c r="Q3165" s="12">
        <v>8.7057463122881151E-2</v>
      </c>
      <c r="R3165" s="12">
        <v>0.39886072094635167</v>
      </c>
      <c r="S3165" s="12">
        <v>0.3632724117140495</v>
      </c>
      <c r="T3165" s="12">
        <v>0.37783826469115683</v>
      </c>
      <c r="U3165" s="12">
        <v>0.2404622816247835</v>
      </c>
      <c r="V3165" s="12">
        <v>0.19361063078525326</v>
      </c>
      <c r="W3165" s="12">
        <v>0.20807402678230211</v>
      </c>
      <c r="X3165" s="12">
        <v>0.25541084301025635</v>
      </c>
      <c r="Y3165" s="12">
        <v>0.26417496766952253</v>
      </c>
      <c r="Z3165" s="12">
        <v>0.41576040396266772</v>
      </c>
      <c r="AA3165" s="12">
        <v>0.38002708618710834</v>
      </c>
      <c r="AB3165" s="12">
        <v>0.3940497440407319</v>
      </c>
      <c r="AC3165" s="12">
        <v>0.29128808599033396</v>
      </c>
      <c r="AD3165" s="12">
        <v>0.4815804773087608</v>
      </c>
      <c r="AE3165" s="12">
        <v>0.43969398990477554</v>
      </c>
      <c r="AF3165" s="12">
        <v>0.40054018165058974</v>
      </c>
      <c r="AG3165" s="12">
        <v>0.35249219810624055</v>
      </c>
      <c r="AH3165" s="12">
        <v>0.39988618244396873</v>
      </c>
      <c r="AI3165" s="12">
        <v>0.36027290988775218</v>
      </c>
      <c r="AJ3165" s="12">
        <v>0.40235572193674984</v>
      </c>
      <c r="AK3165" s="12">
        <v>0.38863438036935871</v>
      </c>
      <c r="AL3165" s="12">
        <v>0.37123972655464582</v>
      </c>
      <c r="AM3165" s="12">
        <v>0.41383591711557971</v>
      </c>
      <c r="AN3165" s="12">
        <v>0.37080777156870748</v>
      </c>
    </row>
    <row r="3166" spans="2:40" x14ac:dyDescent="0.25">
      <c r="B3166" s="3" t="s">
        <v>156</v>
      </c>
      <c r="C3166" s="9">
        <v>7.9538349173748288E-2</v>
      </c>
      <c r="D3166" s="9">
        <v>0.1004345460777719</v>
      </c>
      <c r="E3166" s="9">
        <v>9.7597614129984397E-2</v>
      </c>
      <c r="F3166" s="9">
        <v>0.10085230853705526</v>
      </c>
      <c r="G3166" s="9">
        <v>9.8562131153170252E-2</v>
      </c>
      <c r="H3166" s="9">
        <v>8.7604590668165089E-2</v>
      </c>
      <c r="I3166" s="9">
        <v>0.11912370984457356</v>
      </c>
      <c r="J3166" s="9">
        <v>8.8729212741222918E-2</v>
      </c>
      <c r="K3166" s="9">
        <v>8.8015978905525136E-2</v>
      </c>
      <c r="L3166" s="9">
        <v>7.6338360175693065E-2</v>
      </c>
      <c r="M3166" s="9">
        <v>8.7929577317320817E-2</v>
      </c>
      <c r="N3166" s="9">
        <v>9.6676955076674231E-2</v>
      </c>
      <c r="O3166" s="9">
        <v>0.10963862217843193</v>
      </c>
      <c r="P3166" s="9">
        <v>0.10458851921145029</v>
      </c>
      <c r="Q3166" s="9">
        <v>9.7618267314171489E-2</v>
      </c>
      <c r="R3166" s="9">
        <v>0.38690315431965044</v>
      </c>
      <c r="S3166" s="9">
        <v>0.36001814071260124</v>
      </c>
      <c r="T3166" s="9">
        <v>0.39114912794148426</v>
      </c>
      <c r="U3166" s="9">
        <v>0.279609345191971</v>
      </c>
      <c r="V3166" s="9">
        <v>0.21671242486029821</v>
      </c>
      <c r="W3166" s="9">
        <v>0.22560259097975902</v>
      </c>
      <c r="X3166" s="9">
        <v>0.25895680729270487</v>
      </c>
      <c r="Y3166" s="9">
        <v>0.27799915740426018</v>
      </c>
      <c r="Z3166" s="9">
        <v>0.39502460492033697</v>
      </c>
      <c r="AA3166" s="9">
        <v>0.42366957662060789</v>
      </c>
      <c r="AB3166" s="9">
        <v>0.39940051469225019</v>
      </c>
      <c r="AC3166" s="9">
        <v>0.41064585154983851</v>
      </c>
      <c r="AD3166" s="9">
        <v>0.46622801147092607</v>
      </c>
      <c r="AE3166" s="9">
        <v>0.44757550192160889</v>
      </c>
      <c r="AF3166" s="9">
        <v>0.41171151575949938</v>
      </c>
      <c r="AG3166" s="9">
        <v>0.35343986210283601</v>
      </c>
      <c r="AH3166" s="9">
        <v>0.46432502946160892</v>
      </c>
      <c r="AI3166" s="9">
        <v>0.38264524753054702</v>
      </c>
      <c r="AJ3166" s="9">
        <v>0.43342574593219479</v>
      </c>
      <c r="AK3166" s="9">
        <v>0.48291272664104012</v>
      </c>
      <c r="AL3166" s="9">
        <v>0.40478044484602843</v>
      </c>
      <c r="AM3166" s="9">
        <v>0.39107376486065321</v>
      </c>
      <c r="AN3166" s="9">
        <v>0.38071391656420878</v>
      </c>
    </row>
    <row r="3167" spans="2:40" x14ac:dyDescent="0.25">
      <c r="B3167" s="3" t="s">
        <v>157</v>
      </c>
      <c r="C3167" s="12">
        <v>7.5929454282465766E-2</v>
      </c>
      <c r="D3167" s="12">
        <v>8.8036287576371983E-2</v>
      </c>
      <c r="E3167" s="12">
        <v>8.740106660452128E-2</v>
      </c>
      <c r="F3167" s="12">
        <v>8.696065964064166E-2</v>
      </c>
      <c r="G3167" s="12">
        <v>9.013277439787698E-2</v>
      </c>
      <c r="H3167" s="12">
        <v>8.3864317520066234E-2</v>
      </c>
      <c r="I3167" s="12">
        <v>9.2998786355817542E-2</v>
      </c>
      <c r="J3167" s="12">
        <v>8.0782234322092236E-2</v>
      </c>
      <c r="K3167" s="12">
        <v>7.9744347564151316E-2</v>
      </c>
      <c r="L3167" s="12">
        <v>8.0278445343619137E-2</v>
      </c>
      <c r="M3167" s="12">
        <v>9.2486904621139274E-2</v>
      </c>
      <c r="N3167" s="12">
        <v>8.4936041948492164E-2</v>
      </c>
      <c r="O3167" s="12">
        <v>8.9206017805377458E-2</v>
      </c>
      <c r="P3167" s="12">
        <v>9.3397220065188968E-2</v>
      </c>
      <c r="Q3167" s="12">
        <v>8.7725340352840256E-2</v>
      </c>
      <c r="R3167" s="12">
        <v>0.38641970237081669</v>
      </c>
      <c r="S3167" s="12">
        <v>0.37648920698185623</v>
      </c>
      <c r="T3167" s="12">
        <v>0.38745115175237616</v>
      </c>
      <c r="U3167" s="12">
        <v>0.26503264416250383</v>
      </c>
      <c r="V3167" s="12">
        <v>0.25598296385351949</v>
      </c>
      <c r="W3167" s="12">
        <v>0.20422881496119336</v>
      </c>
      <c r="X3167" s="12">
        <v>0.23300643759640144</v>
      </c>
      <c r="Y3167" s="12">
        <v>0.25450316020255515</v>
      </c>
      <c r="Z3167" s="12">
        <v>0.39030462277087413</v>
      </c>
      <c r="AA3167" s="12">
        <v>0.40594941804329077</v>
      </c>
      <c r="AB3167" s="12">
        <v>0.38115247700743893</v>
      </c>
      <c r="AC3167" s="12">
        <v>0.37433983636467222</v>
      </c>
      <c r="AD3167" s="12">
        <v>0.40425863344667229</v>
      </c>
      <c r="AE3167" s="12">
        <v>0.40786632338458612</v>
      </c>
      <c r="AF3167" s="12">
        <v>0.39206455137020385</v>
      </c>
      <c r="AG3167" s="12">
        <v>0.36449105584493863</v>
      </c>
      <c r="AH3167" s="12">
        <v>0.38823986490752899</v>
      </c>
      <c r="AI3167" s="12">
        <v>0.36233724584797056</v>
      </c>
      <c r="AJ3167" s="12">
        <v>0.42625262934890445</v>
      </c>
      <c r="AK3167" s="12">
        <v>0.39515060080449826</v>
      </c>
      <c r="AL3167" s="12">
        <v>0.39180247371176041</v>
      </c>
      <c r="AM3167" s="12">
        <v>0.40135942828785298</v>
      </c>
      <c r="AN3167" s="12">
        <v>0.36753730556033143</v>
      </c>
    </row>
    <row r="3168" spans="2:40" x14ac:dyDescent="0.25">
      <c r="B3168" s="3" t="s">
        <v>158</v>
      </c>
      <c r="C3168" s="9">
        <v>7.8530146901919187E-2</v>
      </c>
      <c r="D3168" s="9">
        <v>0.10143144033470906</v>
      </c>
      <c r="E3168" s="9">
        <v>8.6904206300841363E-2</v>
      </c>
      <c r="F3168" s="9">
        <v>8.4697996099863782E-2</v>
      </c>
      <c r="G3168" s="9">
        <v>8.8190071268760412E-2</v>
      </c>
      <c r="H3168" s="9">
        <v>8.7019662160909159E-2</v>
      </c>
      <c r="I3168" s="9">
        <v>9.3383784163690448E-2</v>
      </c>
      <c r="J3168" s="9">
        <v>9.5380496870252157E-2</v>
      </c>
      <c r="K3168" s="9">
        <v>9.5131342858053483E-2</v>
      </c>
      <c r="L3168" s="9">
        <v>9.1466572923442443E-2</v>
      </c>
      <c r="M3168" s="9">
        <v>9.0427516989683668E-2</v>
      </c>
      <c r="N3168" s="9">
        <v>8.4263276160612521E-2</v>
      </c>
      <c r="O3168" s="9">
        <v>9.7533882016606413E-2</v>
      </c>
      <c r="P3168" s="9">
        <v>9.2002762697415946E-2</v>
      </c>
      <c r="Q3168" s="9">
        <v>9.1568964484076948E-2</v>
      </c>
      <c r="R3168" s="9">
        <v>0.41439545577008541</v>
      </c>
      <c r="S3168" s="9">
        <v>0.38103592876217746</v>
      </c>
      <c r="T3168" s="9">
        <v>0.36159661984366204</v>
      </c>
      <c r="U3168" s="9">
        <v>0.25130587678203853</v>
      </c>
      <c r="V3168" s="9">
        <v>0.23567982980535632</v>
      </c>
      <c r="W3168" s="9">
        <v>0.20971863402057683</v>
      </c>
      <c r="X3168" s="9">
        <v>0.25459879920236328</v>
      </c>
      <c r="Y3168" s="9">
        <v>0.26913220810649363</v>
      </c>
      <c r="Z3168" s="9">
        <v>0.42907319893818829</v>
      </c>
      <c r="AA3168" s="9">
        <v>0.40850671036613406</v>
      </c>
      <c r="AB3168" s="9">
        <v>0.37659764435617504</v>
      </c>
      <c r="AC3168" s="9">
        <v>0.34281457320424541</v>
      </c>
      <c r="AD3168" s="9">
        <v>0.42092372217509244</v>
      </c>
      <c r="AE3168" s="9">
        <v>0.43132034672737035</v>
      </c>
      <c r="AF3168" s="9">
        <v>0.40396178836955349</v>
      </c>
      <c r="AG3168" s="9">
        <v>0.39649953273057925</v>
      </c>
      <c r="AH3168" s="9">
        <v>0.40307540157008254</v>
      </c>
      <c r="AI3168" s="9">
        <v>0.41878693029859199</v>
      </c>
      <c r="AJ3168" s="9">
        <v>0.42320455768864529</v>
      </c>
      <c r="AK3168" s="9">
        <v>0.38523688754741875</v>
      </c>
      <c r="AL3168" s="9">
        <v>0.41873792423898892</v>
      </c>
      <c r="AM3168" s="9">
        <v>0.39217144469883763</v>
      </c>
      <c r="AN3168" s="9">
        <v>0.36821593996221291</v>
      </c>
    </row>
    <row r="3169" spans="2:40" x14ac:dyDescent="0.25">
      <c r="B3169" s="3" t="s">
        <v>159</v>
      </c>
      <c r="C3169" s="12">
        <v>5.9832546283555069E-2</v>
      </c>
      <c r="D3169" s="12">
        <v>0.10443587929491994</v>
      </c>
      <c r="E3169" s="12">
        <v>9.0104419248696069E-2</v>
      </c>
      <c r="F3169" s="12">
        <v>0.10342637866621771</v>
      </c>
      <c r="G3169" s="12">
        <v>0.10404629206422189</v>
      </c>
      <c r="H3169" s="12">
        <v>0.10152228001439138</v>
      </c>
      <c r="I3169" s="12">
        <v>0.11046401443136018</v>
      </c>
      <c r="J3169" s="12">
        <v>9.130395270423218E-2</v>
      </c>
      <c r="K3169" s="12">
        <v>7.4611817423719223E-2</v>
      </c>
      <c r="L3169" s="12">
        <v>9.0236198685001684E-2</v>
      </c>
      <c r="M3169" s="12">
        <v>9.8548975978905218E-2</v>
      </c>
      <c r="N3169" s="12">
        <v>8.430543653890897E-2</v>
      </c>
      <c r="O3169" s="12">
        <v>9.5645757013882685E-2</v>
      </c>
      <c r="P3169" s="12">
        <v>0.10415786015710875</v>
      </c>
      <c r="Q3169" s="12">
        <v>9.1466462141872651E-2</v>
      </c>
      <c r="R3169" s="12">
        <v>0.42068324447325972</v>
      </c>
      <c r="S3169" s="12">
        <v>0.35807843224791414</v>
      </c>
      <c r="T3169" s="12">
        <v>0.4015133880675858</v>
      </c>
      <c r="U3169" s="12">
        <v>0.27265320506984408</v>
      </c>
      <c r="V3169" s="12">
        <v>0.2402254776213531</v>
      </c>
      <c r="W3169" s="12">
        <v>0.2197544912962065</v>
      </c>
      <c r="X3169" s="12">
        <v>0.2532988706620769</v>
      </c>
      <c r="Y3169" s="12">
        <v>0.28064032922121163</v>
      </c>
      <c r="Z3169" s="12">
        <v>0.41253347245706234</v>
      </c>
      <c r="AA3169" s="12">
        <v>0.39024023446694467</v>
      </c>
      <c r="AB3169" s="12">
        <v>0.40453674363199782</v>
      </c>
      <c r="AC3169" s="12">
        <v>0.32580815068151819</v>
      </c>
      <c r="AD3169" s="12">
        <v>0.51226481872407392</v>
      </c>
      <c r="AE3169" s="12">
        <v>0.42976528492939525</v>
      </c>
      <c r="AF3169" s="12">
        <v>0.3907100927214136</v>
      </c>
      <c r="AG3169" s="12">
        <v>0.37924546652822555</v>
      </c>
      <c r="AH3169" s="12">
        <v>0.40192035142230592</v>
      </c>
      <c r="AI3169" s="12">
        <v>0.42102752552694506</v>
      </c>
      <c r="AJ3169" s="12">
        <v>0.44573289232097002</v>
      </c>
      <c r="AK3169" s="12">
        <v>0.38345732987302372</v>
      </c>
      <c r="AL3169" s="12">
        <v>0.39002834949826315</v>
      </c>
      <c r="AM3169" s="12">
        <v>0.4048669443987396</v>
      </c>
      <c r="AN3169" s="12">
        <v>0.37185982975381204</v>
      </c>
    </row>
    <row r="3170" spans="2:40" x14ac:dyDescent="0.25">
      <c r="B3170" s="3" t="s">
        <v>160</v>
      </c>
      <c r="C3170" s="9">
        <v>7.4107278033167967E-2</v>
      </c>
      <c r="D3170" s="9">
        <v>0.10306205887095642</v>
      </c>
      <c r="E3170" s="9">
        <v>8.8859169433808879E-2</v>
      </c>
      <c r="F3170" s="9">
        <v>8.4143816412257405E-2</v>
      </c>
      <c r="G3170" s="9">
        <v>9.0079811300656162E-2</v>
      </c>
      <c r="H3170" s="9">
        <v>7.7473734196776042E-2</v>
      </c>
      <c r="I3170" s="9">
        <v>9.372622328422768E-2</v>
      </c>
      <c r="J3170" s="9">
        <v>8.5601874288249627E-2</v>
      </c>
      <c r="K3170" s="9">
        <v>8.0887786374735829E-2</v>
      </c>
      <c r="L3170" s="9">
        <v>8.6934148753600157E-2</v>
      </c>
      <c r="M3170" s="9">
        <v>8.9707586677839665E-2</v>
      </c>
      <c r="N3170" s="9">
        <v>8.9771859387423991E-2</v>
      </c>
      <c r="O3170" s="9">
        <v>9.1810666230851254E-2</v>
      </c>
      <c r="P3170" s="9">
        <v>9.5002256970650956E-2</v>
      </c>
      <c r="Q3170" s="9">
        <v>8.1670342284328901E-2</v>
      </c>
      <c r="R3170" s="9">
        <v>0.39818691368329667</v>
      </c>
      <c r="S3170" s="9">
        <v>0.39654148266632461</v>
      </c>
      <c r="T3170" s="9">
        <v>0.35010217226654017</v>
      </c>
      <c r="U3170" s="9">
        <v>0.26468775976570391</v>
      </c>
      <c r="V3170" s="9">
        <v>0.2095305305933394</v>
      </c>
      <c r="W3170" s="9">
        <v>0.18794330612715737</v>
      </c>
      <c r="X3170" s="9">
        <v>0.26328553988857895</v>
      </c>
      <c r="Y3170" s="9">
        <v>0.25064403686369519</v>
      </c>
      <c r="Z3170" s="9">
        <v>0.42800787633912774</v>
      </c>
      <c r="AA3170" s="9">
        <v>0.38563884668238135</v>
      </c>
      <c r="AB3170" s="9">
        <v>0.35920100864418081</v>
      </c>
      <c r="AC3170" s="9">
        <v>0.36865812115960117</v>
      </c>
      <c r="AD3170" s="9">
        <v>0.42183742030221483</v>
      </c>
      <c r="AE3170" s="9">
        <v>0.41977387670492988</v>
      </c>
      <c r="AF3170" s="9">
        <v>0.41144932362970166</v>
      </c>
      <c r="AG3170" s="9">
        <v>0.37387053584637692</v>
      </c>
      <c r="AH3170" s="9">
        <v>0.40246468920205802</v>
      </c>
      <c r="AI3170" s="9">
        <v>0.3796367615739355</v>
      </c>
      <c r="AJ3170" s="9">
        <v>0.40380205550587456</v>
      </c>
      <c r="AK3170" s="9">
        <v>0.398324399056178</v>
      </c>
      <c r="AL3170" s="9">
        <v>0.39641432448062786</v>
      </c>
      <c r="AM3170" s="9">
        <v>0.41485016691194893</v>
      </c>
      <c r="AN3170" s="9">
        <v>0.34894116800849245</v>
      </c>
    </row>
    <row r="3171" spans="2:40" x14ac:dyDescent="0.25">
      <c r="B3171" s="3" t="s">
        <v>161</v>
      </c>
      <c r="C3171" s="12">
        <v>7.391454631250774E-2</v>
      </c>
      <c r="D3171" s="12">
        <v>9.6388334512353138E-2</v>
      </c>
      <c r="E3171" s="12">
        <v>8.8723515279727119E-2</v>
      </c>
      <c r="F3171" s="12">
        <v>8.8078425073506161E-2</v>
      </c>
      <c r="G3171" s="12">
        <v>9.8590214406688151E-2</v>
      </c>
      <c r="H3171" s="12">
        <v>9.2157447934162029E-2</v>
      </c>
      <c r="I3171" s="12">
        <v>9.9365157103770752E-2</v>
      </c>
      <c r="J3171" s="12">
        <v>8.9032924424352317E-2</v>
      </c>
      <c r="K3171" s="12">
        <v>8.6317776897140167E-2</v>
      </c>
      <c r="L3171" s="12">
        <v>7.5123079412223084E-2</v>
      </c>
      <c r="M3171" s="12">
        <v>9.7781962413915915E-2</v>
      </c>
      <c r="N3171" s="12">
        <v>8.8838999709878061E-2</v>
      </c>
      <c r="O3171" s="12">
        <v>9.3805710767406653E-2</v>
      </c>
      <c r="P3171" s="12">
        <v>9.5262591045666853E-2</v>
      </c>
      <c r="Q3171" s="12">
        <v>9.2104246661424291E-2</v>
      </c>
      <c r="R3171" s="12">
        <v>0.40113510174612227</v>
      </c>
      <c r="S3171" s="12">
        <v>0.37222592413120331</v>
      </c>
      <c r="T3171" s="12">
        <v>0.39632817113337898</v>
      </c>
      <c r="U3171" s="12">
        <v>0.26859921806705928</v>
      </c>
      <c r="V3171" s="12">
        <v>0.23907290560688998</v>
      </c>
      <c r="W3171" s="12">
        <v>0.22847572567021615</v>
      </c>
      <c r="X3171" s="12">
        <v>0.23197666708346668</v>
      </c>
      <c r="Y3171" s="12">
        <v>0.28349864470458552</v>
      </c>
      <c r="Z3171" s="12">
        <v>0.39966571847474563</v>
      </c>
      <c r="AA3171" s="12">
        <v>0.39915089018011585</v>
      </c>
      <c r="AB3171" s="12">
        <v>0.37276775929660272</v>
      </c>
      <c r="AC3171" s="12">
        <v>0.33416914241302587</v>
      </c>
      <c r="AD3171" s="12">
        <v>0.4508646412465539</v>
      </c>
      <c r="AE3171" s="12">
        <v>0.42100389424407564</v>
      </c>
      <c r="AF3171" s="12">
        <v>0.40971414595266464</v>
      </c>
      <c r="AG3171" s="12">
        <v>0.36895990542146656</v>
      </c>
      <c r="AH3171" s="12">
        <v>0.38879692326705584</v>
      </c>
      <c r="AI3171" s="12">
        <v>0.36105383500204441</v>
      </c>
      <c r="AJ3171" s="12">
        <v>0.45988261994884705</v>
      </c>
      <c r="AK3171" s="12">
        <v>0.40628781735527847</v>
      </c>
      <c r="AL3171" s="12">
        <v>0.37903833264710729</v>
      </c>
      <c r="AM3171" s="12">
        <v>0.38463574086777741</v>
      </c>
      <c r="AN3171" s="12">
        <v>0.37053193645615307</v>
      </c>
    </row>
    <row r="3172" spans="2:40" x14ac:dyDescent="0.25">
      <c r="B3172" s="3" t="s">
        <v>162</v>
      </c>
      <c r="C3172" s="9">
        <v>6.5890236652423342E-2</v>
      </c>
      <c r="D3172" s="9">
        <v>9.4329402657169298E-2</v>
      </c>
      <c r="E3172" s="9">
        <v>8.4673128656623436E-2</v>
      </c>
      <c r="F3172" s="9">
        <v>9.4520820102870565E-2</v>
      </c>
      <c r="G3172" s="9">
        <v>8.7412275184177379E-2</v>
      </c>
      <c r="H3172" s="9">
        <v>9.1355513652211992E-2</v>
      </c>
      <c r="I3172" s="9">
        <v>9.4022358107381424E-2</v>
      </c>
      <c r="J3172" s="9">
        <v>8.1347769869864195E-2</v>
      </c>
      <c r="K3172" s="9">
        <v>7.8224929645169861E-2</v>
      </c>
      <c r="L3172" s="9">
        <v>8.267848437022067E-2</v>
      </c>
      <c r="M3172" s="9">
        <v>9.0322020141063594E-2</v>
      </c>
      <c r="N3172" s="9">
        <v>8.469469196877405E-2</v>
      </c>
      <c r="O3172" s="9">
        <v>8.1478885009164628E-2</v>
      </c>
      <c r="P3172" s="9">
        <v>9.0355269029087318E-2</v>
      </c>
      <c r="Q3172" s="9">
        <v>8.8447938369040788E-2</v>
      </c>
      <c r="R3172" s="9">
        <v>0.40090679935037049</v>
      </c>
      <c r="S3172" s="9">
        <v>0.37218642513762024</v>
      </c>
      <c r="T3172" s="9">
        <v>0.40683922272869488</v>
      </c>
      <c r="U3172" s="9">
        <v>0.26435480957727236</v>
      </c>
      <c r="V3172" s="9">
        <v>0.23200046990145379</v>
      </c>
      <c r="W3172" s="9">
        <v>0.19510475487389231</v>
      </c>
      <c r="X3172" s="9">
        <v>0.25540332713301178</v>
      </c>
      <c r="Y3172" s="9">
        <v>0.25397464565894146</v>
      </c>
      <c r="Z3172" s="9">
        <v>0.39642997944982378</v>
      </c>
      <c r="AA3172" s="9">
        <v>0.38269399257034187</v>
      </c>
      <c r="AB3172" s="9">
        <v>0.39477558852446887</v>
      </c>
      <c r="AC3172" s="9">
        <v>0.34429787460168654</v>
      </c>
      <c r="AD3172" s="9">
        <v>0.42654091674300221</v>
      </c>
      <c r="AE3172" s="9">
        <v>0.42675041287105819</v>
      </c>
      <c r="AF3172" s="9">
        <v>0.36758340781498722</v>
      </c>
      <c r="AG3172" s="9">
        <v>0.36561829769996335</v>
      </c>
      <c r="AH3172" s="9">
        <v>0.37902845649313854</v>
      </c>
      <c r="AI3172" s="9">
        <v>0.3663924508843413</v>
      </c>
      <c r="AJ3172" s="9">
        <v>0.42032847785792626</v>
      </c>
      <c r="AK3172" s="9">
        <v>0.37758234802763274</v>
      </c>
      <c r="AL3172" s="9">
        <v>0.36575098438661369</v>
      </c>
      <c r="AM3172" s="9">
        <v>0.39460763695740769</v>
      </c>
      <c r="AN3172" s="9">
        <v>0.37521763228281879</v>
      </c>
    </row>
    <row r="3173" spans="2:40" x14ac:dyDescent="0.25">
      <c r="B3173" s="3" t="s">
        <v>163</v>
      </c>
      <c r="C3173" s="12">
        <v>6.5268699868582344E-2</v>
      </c>
      <c r="D3173" s="12">
        <v>0.10486967258469418</v>
      </c>
      <c r="E3173" s="12">
        <v>7.5535085022786524E-2</v>
      </c>
      <c r="F3173" s="12">
        <v>8.8993054062985771E-2</v>
      </c>
      <c r="G3173" s="12">
        <v>0.10666462046505043</v>
      </c>
      <c r="H3173" s="12">
        <v>9.4655772490645579E-2</v>
      </c>
      <c r="I3173" s="12">
        <v>0.11037690169626128</v>
      </c>
      <c r="J3173" s="12">
        <v>9.615499061004136E-2</v>
      </c>
      <c r="K3173" s="12">
        <v>6.4817224175553384E-2</v>
      </c>
      <c r="L3173" s="12">
        <v>9.4284352668744964E-2</v>
      </c>
      <c r="M3173" s="12">
        <v>0.10067495504676231</v>
      </c>
      <c r="N3173" s="12">
        <v>8.8390429773476969E-2</v>
      </c>
      <c r="O3173" s="12">
        <v>9.1942578511063966E-2</v>
      </c>
      <c r="P3173" s="12">
        <v>0.10111898296952673</v>
      </c>
      <c r="Q3173" s="12">
        <v>9.6219291292018824E-2</v>
      </c>
      <c r="R3173" s="12">
        <v>0.40249117262132561</v>
      </c>
      <c r="S3173" s="12">
        <v>0.35946948651034549</v>
      </c>
      <c r="T3173" s="12">
        <v>0.3852065853128771</v>
      </c>
      <c r="U3173" s="12">
        <v>0.25106001036270909</v>
      </c>
      <c r="V3173" s="12">
        <v>0.2119481526055649</v>
      </c>
      <c r="W3173" s="12">
        <v>0.23226656517500507</v>
      </c>
      <c r="X3173" s="12">
        <v>0.26664755271681001</v>
      </c>
      <c r="Y3173" s="12">
        <v>0.28807670766767818</v>
      </c>
      <c r="Z3173" s="12">
        <v>0.44990185823571388</v>
      </c>
      <c r="AA3173" s="12">
        <v>0.37940332109039016</v>
      </c>
      <c r="AB3173" s="12">
        <v>0.40628595775523568</v>
      </c>
      <c r="AC3173" s="12">
        <v>0.35279134538799528</v>
      </c>
      <c r="AD3173" s="12">
        <v>0.56091379149695486</v>
      </c>
      <c r="AE3173" s="12">
        <v>0.38651760477809471</v>
      </c>
      <c r="AF3173" s="12">
        <v>0.39726236881625354</v>
      </c>
      <c r="AG3173" s="12">
        <v>0.36012017649516798</v>
      </c>
      <c r="AH3173" s="12">
        <v>0.39990858799841533</v>
      </c>
      <c r="AI3173" s="12">
        <v>0.38959739518259934</v>
      </c>
      <c r="AJ3173" s="12">
        <v>0.44011016193380564</v>
      </c>
      <c r="AK3173" s="12">
        <v>0.37216717632002871</v>
      </c>
      <c r="AL3173" s="12">
        <v>0.37253586788305632</v>
      </c>
      <c r="AM3173" s="12">
        <v>0.40941220398314426</v>
      </c>
      <c r="AN3173" s="12">
        <v>0.38079479381393361</v>
      </c>
    </row>
    <row r="3174" spans="2:40" x14ac:dyDescent="0.25">
      <c r="B3174" s="3" t="s">
        <v>164</v>
      </c>
      <c r="C3174" s="9">
        <v>8.0733506619779405E-2</v>
      </c>
      <c r="D3174" s="9">
        <v>9.6448114922288927E-2</v>
      </c>
      <c r="E3174" s="9">
        <v>8.6474143122044211E-2</v>
      </c>
      <c r="F3174" s="9">
        <v>9.7026156982769049E-2</v>
      </c>
      <c r="G3174" s="9">
        <v>9.9707954902709603E-2</v>
      </c>
      <c r="H3174" s="9">
        <v>7.7093096370498576E-2</v>
      </c>
      <c r="I3174" s="9">
        <v>0.10218202069173234</v>
      </c>
      <c r="J3174" s="9">
        <v>9.1830060728615964E-2</v>
      </c>
      <c r="K3174" s="9">
        <v>8.3262677770001056E-2</v>
      </c>
      <c r="L3174" s="9">
        <v>8.3914855279515338E-2</v>
      </c>
      <c r="M3174" s="9">
        <v>9.6990700188638063E-2</v>
      </c>
      <c r="N3174" s="9">
        <v>8.7280953848354437E-2</v>
      </c>
      <c r="O3174" s="9">
        <v>0.10324174411953485</v>
      </c>
      <c r="P3174" s="9">
        <v>9.9852175936326004E-2</v>
      </c>
      <c r="Q3174" s="9">
        <v>9.3015301122836985E-2</v>
      </c>
      <c r="R3174" s="9">
        <v>0.43126090099677478</v>
      </c>
      <c r="S3174" s="9">
        <v>0.39350377870345654</v>
      </c>
      <c r="T3174" s="9">
        <v>0.40187831332373269</v>
      </c>
      <c r="U3174" s="9">
        <v>0.25787126397343757</v>
      </c>
      <c r="V3174" s="9">
        <v>0.2339074877587799</v>
      </c>
      <c r="W3174" s="9">
        <v>0.20937698533889063</v>
      </c>
      <c r="X3174" s="9">
        <v>0.28471377648460078</v>
      </c>
      <c r="Y3174" s="9">
        <v>0.25253809493957985</v>
      </c>
      <c r="Z3174" s="9">
        <v>0.40936742987053543</v>
      </c>
      <c r="AA3174" s="9">
        <v>0.39236447977286559</v>
      </c>
      <c r="AB3174" s="9">
        <v>0.42559919425414772</v>
      </c>
      <c r="AC3174" s="9">
        <v>0.3828467291689141</v>
      </c>
      <c r="AD3174" s="9">
        <v>0.44254324924133537</v>
      </c>
      <c r="AE3174" s="9">
        <v>0.39840311312946541</v>
      </c>
      <c r="AF3174" s="9">
        <v>0.43300644380139369</v>
      </c>
      <c r="AG3174" s="9">
        <v>0.33890476303737016</v>
      </c>
      <c r="AH3174" s="9">
        <v>0.42483060135783735</v>
      </c>
      <c r="AI3174" s="9">
        <v>0.39150655696531544</v>
      </c>
      <c r="AJ3174" s="9">
        <v>0.44321226078405307</v>
      </c>
      <c r="AK3174" s="9">
        <v>0.39544307571691945</v>
      </c>
      <c r="AL3174" s="9">
        <v>0.40090292072350869</v>
      </c>
      <c r="AM3174" s="9">
        <v>0.38174022277194419</v>
      </c>
      <c r="AN3174" s="9">
        <v>0.35647592291181146</v>
      </c>
    </row>
    <row r="3175" spans="2:40" x14ac:dyDescent="0.25">
      <c r="B3175" s="3" t="s">
        <v>165</v>
      </c>
      <c r="C3175" s="12">
        <v>8.1174341675568987E-2</v>
      </c>
      <c r="D3175" s="12">
        <v>0.104222470910022</v>
      </c>
      <c r="E3175" s="12">
        <v>8.9211358776836155E-2</v>
      </c>
      <c r="F3175" s="12">
        <v>9.0465851718957283E-2</v>
      </c>
      <c r="G3175" s="12">
        <v>0.10689843154490686</v>
      </c>
      <c r="H3175" s="12">
        <v>9.299904200442452E-2</v>
      </c>
      <c r="I3175" s="12">
        <v>0.1083037891360349</v>
      </c>
      <c r="J3175" s="12">
        <v>9.5233035147355163E-2</v>
      </c>
      <c r="K3175" s="12">
        <v>8.0844308262603151E-2</v>
      </c>
      <c r="L3175" s="12">
        <v>9.3424206092658571E-2</v>
      </c>
      <c r="M3175" s="12">
        <v>9.0648754023661238E-2</v>
      </c>
      <c r="N3175" s="12">
        <v>9.0914749426699276E-2</v>
      </c>
      <c r="O3175" s="12">
        <v>0.10092640152409971</v>
      </c>
      <c r="P3175" s="12">
        <v>0.10042394483481716</v>
      </c>
      <c r="Q3175" s="12">
        <v>8.7794927249303475E-2</v>
      </c>
      <c r="R3175" s="12">
        <v>0.43745443313409943</v>
      </c>
      <c r="S3175" s="12">
        <v>0.34358797909868982</v>
      </c>
      <c r="T3175" s="12">
        <v>0.41472022458663216</v>
      </c>
      <c r="U3175" s="12">
        <v>0.28578876779488821</v>
      </c>
      <c r="V3175" s="12">
        <v>0.21804502551724411</v>
      </c>
      <c r="W3175" s="12">
        <v>0.16898179348820874</v>
      </c>
      <c r="X3175" s="12">
        <v>0.26406822545580838</v>
      </c>
      <c r="Y3175" s="12">
        <v>0.29543694219798311</v>
      </c>
      <c r="Z3175" s="12">
        <v>0.42962896245452475</v>
      </c>
      <c r="AA3175" s="12">
        <v>0.40624176227934738</v>
      </c>
      <c r="AB3175" s="12">
        <v>0.39889705992527469</v>
      </c>
      <c r="AC3175" s="12">
        <v>0.36243133707271546</v>
      </c>
      <c r="AD3175" s="12">
        <v>0.48013398507527982</v>
      </c>
      <c r="AE3175" s="12">
        <v>0.4120716277533511</v>
      </c>
      <c r="AF3175" s="12">
        <v>0.39596356982296177</v>
      </c>
      <c r="AG3175" s="12">
        <v>0.34760847151612206</v>
      </c>
      <c r="AH3175" s="12">
        <v>0.38509661002458734</v>
      </c>
      <c r="AI3175" s="12">
        <v>0.42015481160002749</v>
      </c>
      <c r="AJ3175" s="12">
        <v>0.43493778593266763</v>
      </c>
      <c r="AK3175" s="12">
        <v>0.40957387078635865</v>
      </c>
      <c r="AL3175" s="12">
        <v>0.41911644786757662</v>
      </c>
      <c r="AM3175" s="12">
        <v>0.39559457914530616</v>
      </c>
      <c r="AN3175" s="12">
        <v>0.3657905228463883</v>
      </c>
    </row>
    <row r="3176" spans="2:40" x14ac:dyDescent="0.25">
      <c r="B3176" s="3" t="s">
        <v>166</v>
      </c>
      <c r="C3176" s="9">
        <v>7.6264011471024962E-2</v>
      </c>
      <c r="D3176" s="9">
        <v>0.10000305962340363</v>
      </c>
      <c r="E3176" s="9">
        <v>9.6437364920738428E-2</v>
      </c>
      <c r="F3176" s="9">
        <v>8.9720261450607991E-2</v>
      </c>
      <c r="G3176" s="9">
        <v>9.4771327720228601E-2</v>
      </c>
      <c r="H3176" s="9">
        <v>7.472127904621674E-2</v>
      </c>
      <c r="I3176" s="9">
        <v>9.6429145156607929E-2</v>
      </c>
      <c r="J3176" s="9">
        <v>8.7804528926812481E-2</v>
      </c>
      <c r="K3176" s="9">
        <v>8.1553319185307158E-2</v>
      </c>
      <c r="L3176" s="9">
        <v>7.8236805247325861E-2</v>
      </c>
      <c r="M3176" s="9">
        <v>9.1510612998651417E-2</v>
      </c>
      <c r="N3176" s="9">
        <v>9.0217625678550836E-2</v>
      </c>
      <c r="O3176" s="9">
        <v>9.1298964665583612E-2</v>
      </c>
      <c r="P3176" s="9">
        <v>9.7548901424784631E-2</v>
      </c>
      <c r="Q3176" s="9">
        <v>8.8183518642749134E-2</v>
      </c>
      <c r="R3176" s="9">
        <v>0.40602838868750868</v>
      </c>
      <c r="S3176" s="9">
        <v>0.33248696474409206</v>
      </c>
      <c r="T3176" s="9">
        <v>0.41410535094293111</v>
      </c>
      <c r="U3176" s="9">
        <v>0.26017292196225406</v>
      </c>
      <c r="V3176" s="9">
        <v>0.23298897311495689</v>
      </c>
      <c r="W3176" s="9">
        <v>0.19787242261812465</v>
      </c>
      <c r="X3176" s="9">
        <v>0.24123414249508068</v>
      </c>
      <c r="Y3176" s="9">
        <v>0.27206088035158466</v>
      </c>
      <c r="Z3176" s="9">
        <v>0.40935139643871837</v>
      </c>
      <c r="AA3176" s="9">
        <v>0.4006226167435944</v>
      </c>
      <c r="AB3176" s="9">
        <v>0.35956753665113533</v>
      </c>
      <c r="AC3176" s="9">
        <v>0.34959739827655734</v>
      </c>
      <c r="AD3176" s="9">
        <v>0.44425683521800435</v>
      </c>
      <c r="AE3176" s="9">
        <v>0.4110639848479089</v>
      </c>
      <c r="AF3176" s="9">
        <v>0.43023005741125153</v>
      </c>
      <c r="AG3176" s="9">
        <v>0.35233385078356544</v>
      </c>
      <c r="AH3176" s="9">
        <v>0.42314829823078398</v>
      </c>
      <c r="AI3176" s="9">
        <v>0.38606605141648609</v>
      </c>
      <c r="AJ3176" s="9">
        <v>0.43593619376291093</v>
      </c>
      <c r="AK3176" s="9">
        <v>0.41711513377496046</v>
      </c>
      <c r="AL3176" s="9">
        <v>0.39532310344501742</v>
      </c>
      <c r="AM3176" s="9">
        <v>0.40493296826777392</v>
      </c>
      <c r="AN3176" s="9">
        <v>0.36563855380461457</v>
      </c>
    </row>
    <row r="3177" spans="2:40" x14ac:dyDescent="0.25">
      <c r="B3177" s="3" t="s">
        <v>167</v>
      </c>
      <c r="C3177" s="12">
        <v>7.9124065393178206E-2</v>
      </c>
      <c r="D3177" s="12">
        <v>9.4158406379580825E-2</v>
      </c>
      <c r="E3177" s="12">
        <v>8.2149437875149736E-2</v>
      </c>
      <c r="F3177" s="12">
        <v>8.9108152713333152E-2</v>
      </c>
      <c r="G3177" s="12">
        <v>9.295517715764072E-2</v>
      </c>
      <c r="H3177" s="12">
        <v>8.7008384543474426E-2</v>
      </c>
      <c r="I3177" s="12">
        <v>9.7918006364058133E-2</v>
      </c>
      <c r="J3177" s="12">
        <v>8.5739306461079912E-2</v>
      </c>
      <c r="K3177" s="12">
        <v>8.0054276566133703E-2</v>
      </c>
      <c r="L3177" s="12">
        <v>8.941274121246176E-2</v>
      </c>
      <c r="M3177" s="12">
        <v>8.6660707388938676E-2</v>
      </c>
      <c r="N3177" s="12">
        <v>8.4975588453509651E-2</v>
      </c>
      <c r="O3177" s="12">
        <v>8.5580227394317337E-2</v>
      </c>
      <c r="P3177" s="12">
        <v>9.2523134339735705E-2</v>
      </c>
      <c r="Q3177" s="12">
        <v>8.6246620264043131E-2</v>
      </c>
      <c r="R3177" s="12">
        <v>0.39964815576775209</v>
      </c>
      <c r="S3177" s="12">
        <v>0.33357636996141626</v>
      </c>
      <c r="T3177" s="12">
        <v>0.41954840292338158</v>
      </c>
      <c r="U3177" s="12">
        <v>0.26691096724902275</v>
      </c>
      <c r="V3177" s="12">
        <v>0.22729720566104092</v>
      </c>
      <c r="W3177" s="12">
        <v>0.19603747434703947</v>
      </c>
      <c r="X3177" s="12">
        <v>0.25897486314094997</v>
      </c>
      <c r="Y3177" s="12">
        <v>0.27042398006276036</v>
      </c>
      <c r="Z3177" s="12">
        <v>0.41087032616014446</v>
      </c>
      <c r="AA3177" s="12">
        <v>0.38216594015407279</v>
      </c>
      <c r="AB3177" s="12">
        <v>0.39232418630306309</v>
      </c>
      <c r="AC3177" s="12">
        <v>0.36554496327252295</v>
      </c>
      <c r="AD3177" s="12">
        <v>0.41461484232683304</v>
      </c>
      <c r="AE3177" s="12">
        <v>0.39273206268446309</v>
      </c>
      <c r="AF3177" s="12">
        <v>0.38633199337225249</v>
      </c>
      <c r="AG3177" s="12">
        <v>0.35305731902285614</v>
      </c>
      <c r="AH3177" s="12">
        <v>0.39045892256017134</v>
      </c>
      <c r="AI3177" s="12">
        <v>0.41485649916298178</v>
      </c>
      <c r="AJ3177" s="12">
        <v>0.40635973853184593</v>
      </c>
      <c r="AK3177" s="12">
        <v>0.37583192755011752</v>
      </c>
      <c r="AL3177" s="12">
        <v>0.38431259952095204</v>
      </c>
      <c r="AM3177" s="12">
        <v>0.39624495537934962</v>
      </c>
      <c r="AN3177" s="12">
        <v>0.36511183430597466</v>
      </c>
    </row>
    <row r="3178" spans="2:40" x14ac:dyDescent="0.25">
      <c r="B3178" s="3" t="s">
        <v>168</v>
      </c>
      <c r="C3178" s="9">
        <v>6.2224872435653125E-2</v>
      </c>
      <c r="D3178" s="9">
        <v>0.10395772160986068</v>
      </c>
      <c r="E3178" s="9">
        <v>8.4365410529633839E-2</v>
      </c>
      <c r="F3178" s="9">
        <v>9.5483449725561262E-2</v>
      </c>
      <c r="G3178" s="9">
        <v>9.3370057422569458E-2</v>
      </c>
      <c r="H3178" s="9">
        <v>9.7932276945899371E-2</v>
      </c>
      <c r="I3178" s="9">
        <v>0.10454162160122334</v>
      </c>
      <c r="J3178" s="9">
        <v>8.9696289388335154E-2</v>
      </c>
      <c r="K3178" s="9">
        <v>8.3648535285881245E-2</v>
      </c>
      <c r="L3178" s="9">
        <v>9.0166640026232051E-2</v>
      </c>
      <c r="M3178" s="9">
        <v>9.4622457695553525E-2</v>
      </c>
      <c r="N3178" s="9">
        <v>9.3715225888958545E-2</v>
      </c>
      <c r="O3178" s="9">
        <v>9.2088658497663456E-2</v>
      </c>
      <c r="P3178" s="9">
        <v>9.1557610623747454E-2</v>
      </c>
      <c r="Q3178" s="9">
        <v>9.2520523005208674E-2</v>
      </c>
      <c r="R3178" s="9">
        <v>0.42724000977801652</v>
      </c>
      <c r="S3178" s="9">
        <v>0.35664061112262468</v>
      </c>
      <c r="T3178" s="9">
        <v>0.39408675030315077</v>
      </c>
      <c r="U3178" s="9">
        <v>0.25505226963816591</v>
      </c>
      <c r="V3178" s="9">
        <v>0.23986552017102739</v>
      </c>
      <c r="W3178" s="9">
        <v>0.21244250742996448</v>
      </c>
      <c r="X3178" s="9">
        <v>0.23787177317058208</v>
      </c>
      <c r="Y3178" s="9">
        <v>0.28267062241371121</v>
      </c>
      <c r="Z3178" s="9">
        <v>0.40892597409533726</v>
      </c>
      <c r="AA3178" s="9">
        <v>0.37580690008511053</v>
      </c>
      <c r="AB3178" s="9">
        <v>0.40391116658310905</v>
      </c>
      <c r="AC3178" s="9">
        <v>0.31278167338263546</v>
      </c>
      <c r="AD3178" s="9">
        <v>0.47090390317777958</v>
      </c>
      <c r="AE3178" s="9">
        <v>0.44930801216711586</v>
      </c>
      <c r="AF3178" s="9">
        <v>0.376799117840669</v>
      </c>
      <c r="AG3178" s="9">
        <v>0.37086055417601049</v>
      </c>
      <c r="AH3178" s="9">
        <v>0.39555158219435488</v>
      </c>
      <c r="AI3178" s="9">
        <v>0.3787167338688921</v>
      </c>
      <c r="AJ3178" s="9">
        <v>0.4053181527622986</v>
      </c>
      <c r="AK3178" s="9">
        <v>0.39226596312859385</v>
      </c>
      <c r="AL3178" s="9">
        <v>0.39277738446335264</v>
      </c>
      <c r="AM3178" s="9">
        <v>0.40158917245118453</v>
      </c>
      <c r="AN3178" s="9">
        <v>0.37214890928749128</v>
      </c>
    </row>
    <row r="3179" spans="2:40" x14ac:dyDescent="0.25">
      <c r="B3179" s="3" t="s">
        <v>169</v>
      </c>
      <c r="C3179" s="12">
        <v>6.5817664920458804E-2</v>
      </c>
      <c r="D3179" s="12">
        <v>0.11070080529537098</v>
      </c>
      <c r="E3179" s="12">
        <v>8.8023158057125017E-2</v>
      </c>
      <c r="F3179" s="12">
        <v>9.6687137422536013E-2</v>
      </c>
      <c r="G3179" s="12">
        <v>0.11036201081983034</v>
      </c>
      <c r="H3179" s="12">
        <v>0.10367027461122544</v>
      </c>
      <c r="I3179" s="12">
        <v>0.11053934424665385</v>
      </c>
      <c r="J3179" s="12">
        <v>9.2547808967230027E-2</v>
      </c>
      <c r="K3179" s="12">
        <v>7.4537963417391509E-2</v>
      </c>
      <c r="L3179" s="12">
        <v>9.8328536843134362E-2</v>
      </c>
      <c r="M3179" s="12">
        <v>0.10495900715262654</v>
      </c>
      <c r="N3179" s="12">
        <v>0.10546955063728586</v>
      </c>
      <c r="O3179" s="12">
        <v>8.4075594645202187E-2</v>
      </c>
      <c r="P3179" s="12">
        <v>0.10675160327264159</v>
      </c>
      <c r="Q3179" s="12">
        <v>0.1021401562392668</v>
      </c>
      <c r="R3179" s="12">
        <v>0.43679786089738615</v>
      </c>
      <c r="S3179" s="12">
        <v>0.38747679422471565</v>
      </c>
      <c r="T3179" s="12">
        <v>0.47382057379162273</v>
      </c>
      <c r="U3179" s="12">
        <v>0.2308382807751243</v>
      </c>
      <c r="V3179" s="12">
        <v>0.2401618551872958</v>
      </c>
      <c r="W3179" s="12">
        <v>0.21818727305792462</v>
      </c>
      <c r="X3179" s="12">
        <v>0.2760150486991374</v>
      </c>
      <c r="Y3179" s="12">
        <v>0.27515898651438803</v>
      </c>
      <c r="Z3179" s="12">
        <v>0.45293797240939276</v>
      </c>
      <c r="AA3179" s="12">
        <v>0.39691942680594255</v>
      </c>
      <c r="AB3179" s="12">
        <v>0.40662907067631293</v>
      </c>
      <c r="AC3179" s="12">
        <v>0.33586540649894731</v>
      </c>
      <c r="AD3179" s="12">
        <v>0.54671046521444422</v>
      </c>
      <c r="AE3179" s="12">
        <v>0.43908659118897353</v>
      </c>
      <c r="AF3179" s="12">
        <v>0.41530529745152139</v>
      </c>
      <c r="AG3179" s="12">
        <v>0.38067485416993568</v>
      </c>
      <c r="AH3179" s="12">
        <v>0.41027856368656734</v>
      </c>
      <c r="AI3179" s="12">
        <v>0.38315322908526728</v>
      </c>
      <c r="AJ3179" s="12">
        <v>0.43579702944002707</v>
      </c>
      <c r="AK3179" s="12">
        <v>0.40983156871372395</v>
      </c>
      <c r="AL3179" s="12">
        <v>0.37926864146818268</v>
      </c>
      <c r="AM3179" s="12">
        <v>0.43501641356586879</v>
      </c>
      <c r="AN3179" s="12">
        <v>0.38924167226456247</v>
      </c>
    </row>
    <row r="3180" spans="2:40" x14ac:dyDescent="0.25">
      <c r="B3180" s="3" t="s">
        <v>170</v>
      </c>
      <c r="C3180" s="9">
        <v>7.3007481270579253E-2</v>
      </c>
      <c r="D3180" s="9">
        <v>9.3796351392110011E-2</v>
      </c>
      <c r="E3180" s="9">
        <v>8.4104452141322394E-2</v>
      </c>
      <c r="F3180" s="9">
        <v>8.9293814195090457E-2</v>
      </c>
      <c r="G3180" s="9">
        <v>8.8181236793756487E-2</v>
      </c>
      <c r="H3180" s="9">
        <v>9.1743210356525801E-2</v>
      </c>
      <c r="I3180" s="9">
        <v>9.3878167227882114E-2</v>
      </c>
      <c r="J3180" s="9">
        <v>8.4768033972471721E-2</v>
      </c>
      <c r="K3180" s="9">
        <v>8.3877636160161931E-2</v>
      </c>
      <c r="L3180" s="9">
        <v>8.6637254908632097E-2</v>
      </c>
      <c r="M3180" s="9">
        <v>9.0327194393668084E-2</v>
      </c>
      <c r="N3180" s="9">
        <v>8.3498861518483389E-2</v>
      </c>
      <c r="O3180" s="9">
        <v>9.0709591328513126E-2</v>
      </c>
      <c r="P3180" s="9">
        <v>8.7675880280698754E-2</v>
      </c>
      <c r="Q3180" s="9">
        <v>8.5195803612602344E-2</v>
      </c>
      <c r="R3180" s="9">
        <v>0.40900226590620264</v>
      </c>
      <c r="S3180" s="9">
        <v>0.33773761627311188</v>
      </c>
      <c r="T3180" s="9">
        <v>0.38687255723785369</v>
      </c>
      <c r="U3180" s="9">
        <v>0.25592336841377933</v>
      </c>
      <c r="V3180" s="9">
        <v>0.22416783130606072</v>
      </c>
      <c r="W3180" s="9">
        <v>0.20503126505952071</v>
      </c>
      <c r="X3180" s="9">
        <v>0.25228392779896935</v>
      </c>
      <c r="Y3180" s="9">
        <v>0.26943579783103949</v>
      </c>
      <c r="Z3180" s="9">
        <v>0.39371105921704735</v>
      </c>
      <c r="AA3180" s="9">
        <v>0.38433885072598911</v>
      </c>
      <c r="AB3180" s="9">
        <v>0.39379086705487915</v>
      </c>
      <c r="AC3180" s="9">
        <v>0.34004929259942229</v>
      </c>
      <c r="AD3180" s="9">
        <v>0.4241816778181432</v>
      </c>
      <c r="AE3180" s="9">
        <v>0.4104064932213472</v>
      </c>
      <c r="AF3180" s="9">
        <v>0.3853805185654719</v>
      </c>
      <c r="AG3180" s="9">
        <v>0.3798887784461788</v>
      </c>
      <c r="AH3180" s="9">
        <v>0.38780223515977302</v>
      </c>
      <c r="AI3180" s="9">
        <v>0.38412883651979796</v>
      </c>
      <c r="AJ3180" s="9">
        <v>0.41829321261021674</v>
      </c>
      <c r="AK3180" s="9">
        <v>0.37426575425856506</v>
      </c>
      <c r="AL3180" s="9">
        <v>0.39677133881702553</v>
      </c>
      <c r="AM3180" s="9">
        <v>0.38557555617855038</v>
      </c>
      <c r="AN3180" s="9">
        <v>0.35783806583204542</v>
      </c>
    </row>
    <row r="3181" spans="2:40" x14ac:dyDescent="0.25">
      <c r="B3181" s="3" t="s">
        <v>171</v>
      </c>
      <c r="C3181" s="12">
        <v>7.3934693015303032E-2</v>
      </c>
      <c r="D3181" s="12">
        <v>0.10243851216798722</v>
      </c>
      <c r="E3181" s="12">
        <v>8.8439612736287046E-2</v>
      </c>
      <c r="F3181" s="12">
        <v>9.827439126681399E-2</v>
      </c>
      <c r="G3181" s="12">
        <v>0.10148580353091601</v>
      </c>
      <c r="H3181" s="12">
        <v>0.10195559915286689</v>
      </c>
      <c r="I3181" s="12">
        <v>0.1122474817941808</v>
      </c>
      <c r="J3181" s="12">
        <v>8.9561374804566149E-2</v>
      </c>
      <c r="K3181" s="12">
        <v>6.6488282645188093E-2</v>
      </c>
      <c r="L3181" s="12">
        <v>9.4288767287970657E-2</v>
      </c>
      <c r="M3181" s="12">
        <v>9.5106234578346022E-2</v>
      </c>
      <c r="N3181" s="12">
        <v>8.6748592200753663E-2</v>
      </c>
      <c r="O3181" s="12">
        <v>9.6821776760970382E-2</v>
      </c>
      <c r="P3181" s="12">
        <v>9.9948521117190756E-2</v>
      </c>
      <c r="Q3181" s="12">
        <v>9.176233824138913E-2</v>
      </c>
      <c r="R3181" s="12">
        <v>0.42467021714114539</v>
      </c>
      <c r="S3181" s="12">
        <v>0.36515522019968977</v>
      </c>
      <c r="T3181" s="12">
        <v>0.40092583178001129</v>
      </c>
      <c r="U3181" s="12">
        <v>0.26603686699858597</v>
      </c>
      <c r="V3181" s="12">
        <v>0.1968549391974562</v>
      </c>
      <c r="W3181" s="12">
        <v>0.2076895661390129</v>
      </c>
      <c r="X3181" s="12">
        <v>0.27625089032746086</v>
      </c>
      <c r="Y3181" s="12">
        <v>0.27094461579793871</v>
      </c>
      <c r="Z3181" s="12">
        <v>0.41921832707022727</v>
      </c>
      <c r="AA3181" s="12">
        <v>0.38774523760068297</v>
      </c>
      <c r="AB3181" s="12">
        <v>0.42922254518945224</v>
      </c>
      <c r="AC3181" s="12">
        <v>0.38261434918683357</v>
      </c>
      <c r="AD3181" s="12">
        <v>0.52071834487447088</v>
      </c>
      <c r="AE3181" s="12">
        <v>0.38085853941492842</v>
      </c>
      <c r="AF3181" s="12">
        <v>0.37971005837966665</v>
      </c>
      <c r="AG3181" s="12">
        <v>0.37517578936277957</v>
      </c>
      <c r="AH3181" s="12">
        <v>0.39729735097634894</v>
      </c>
      <c r="AI3181" s="12">
        <v>0.41646134096594589</v>
      </c>
      <c r="AJ3181" s="12">
        <v>0.4360800942265407</v>
      </c>
      <c r="AK3181" s="12">
        <v>0.39840909223912874</v>
      </c>
      <c r="AL3181" s="12">
        <v>0.40937624018485591</v>
      </c>
      <c r="AM3181" s="12">
        <v>0.40890500355541481</v>
      </c>
      <c r="AN3181" s="12">
        <v>0.37240680334816356</v>
      </c>
    </row>
    <row r="3182" spans="2:40" x14ac:dyDescent="0.25">
      <c r="B3182" s="3" t="s">
        <v>172</v>
      </c>
      <c r="C3182" s="9">
        <v>7.8866454611447881E-2</v>
      </c>
      <c r="D3182" s="9">
        <v>9.8401870831654026E-2</v>
      </c>
      <c r="E3182" s="9">
        <v>6.9184453204397811E-2</v>
      </c>
      <c r="F3182" s="9">
        <v>9.4579350633097817E-2</v>
      </c>
      <c r="G3182" s="9">
        <v>9.6967049358702873E-2</v>
      </c>
      <c r="H3182" s="9">
        <v>9.0685010346125097E-2</v>
      </c>
      <c r="I3182" s="9">
        <v>0.10129190930520048</v>
      </c>
      <c r="J3182" s="9">
        <v>9.3433674540167669E-2</v>
      </c>
      <c r="K3182" s="9">
        <v>8.1151425873576322E-2</v>
      </c>
      <c r="L3182" s="9">
        <v>9.6370739537460573E-2</v>
      </c>
      <c r="M3182" s="9">
        <v>0.10035849004408783</v>
      </c>
      <c r="N3182" s="9">
        <v>9.365063394581781E-2</v>
      </c>
      <c r="O3182" s="9">
        <v>9.1620888007478821E-2</v>
      </c>
      <c r="P3182" s="9">
        <v>8.8941820287947129E-2</v>
      </c>
      <c r="Q3182" s="9">
        <v>8.1580164016747309E-2</v>
      </c>
      <c r="R3182" s="9">
        <v>0.4187314149778858</v>
      </c>
      <c r="S3182" s="9">
        <v>0.36233199649515896</v>
      </c>
      <c r="T3182" s="9">
        <v>0.39439448486385903</v>
      </c>
      <c r="U3182" s="9">
        <v>0.26260180624294244</v>
      </c>
      <c r="V3182" s="9">
        <v>0.23858693374137221</v>
      </c>
      <c r="W3182" s="9">
        <v>0.20862505677077961</v>
      </c>
      <c r="X3182" s="9">
        <v>0.24279863855903702</v>
      </c>
      <c r="Y3182" s="9">
        <v>0.25862938751676678</v>
      </c>
      <c r="Z3182" s="9">
        <v>0.46464421158860503</v>
      </c>
      <c r="AA3182" s="9">
        <v>0.34280403720750691</v>
      </c>
      <c r="AB3182" s="9">
        <v>0.43868617085090922</v>
      </c>
      <c r="AC3182" s="9">
        <v>0.37016331997947893</v>
      </c>
      <c r="AD3182" s="9">
        <v>0.44850293179768758</v>
      </c>
      <c r="AE3182" s="9">
        <v>0.3800320229998923</v>
      </c>
      <c r="AF3182" s="9">
        <v>0.38292576193623523</v>
      </c>
      <c r="AG3182" s="9">
        <v>0.3612593181422144</v>
      </c>
      <c r="AH3182" s="9">
        <v>0.38547161062837143</v>
      </c>
      <c r="AI3182" s="9">
        <v>0.39059560528601533</v>
      </c>
      <c r="AJ3182" s="9">
        <v>0.39722500405060623</v>
      </c>
      <c r="AK3182" s="9">
        <v>0.38000320136724014</v>
      </c>
      <c r="AL3182" s="9">
        <v>0.42822291139295737</v>
      </c>
      <c r="AM3182" s="9">
        <v>0.39658568788891635</v>
      </c>
      <c r="AN3182" s="9">
        <v>0.36684952309425245</v>
      </c>
    </row>
    <row r="3183" spans="2:40" x14ac:dyDescent="0.25">
      <c r="B3183" s="3" t="s">
        <v>173</v>
      </c>
      <c r="C3183" s="12">
        <v>7.3790409014565503E-2</v>
      </c>
      <c r="D3183" s="12">
        <v>9.2567485583089762E-2</v>
      </c>
      <c r="E3183" s="12">
        <v>8.701227611176382E-2</v>
      </c>
      <c r="F3183" s="12">
        <v>9.6908061093199757E-2</v>
      </c>
      <c r="G3183" s="12">
        <v>9.9554499956958031E-2</v>
      </c>
      <c r="H3183" s="12">
        <v>9.3848141031009052E-2</v>
      </c>
      <c r="I3183" s="12">
        <v>9.9977232807210853E-2</v>
      </c>
      <c r="J3183" s="12">
        <v>8.8755445080242856E-2</v>
      </c>
      <c r="K3183" s="12">
        <v>7.6484074680876923E-2</v>
      </c>
      <c r="L3183" s="12">
        <v>8.4387474737600429E-2</v>
      </c>
      <c r="M3183" s="12">
        <v>9.6317800548435681E-2</v>
      </c>
      <c r="N3183" s="12">
        <v>8.3708263437403369E-2</v>
      </c>
      <c r="O3183" s="12">
        <v>8.9699485455661379E-2</v>
      </c>
      <c r="P3183" s="12">
        <v>9.785036580328775E-2</v>
      </c>
      <c r="Q3183" s="12">
        <v>8.8054986610162242E-2</v>
      </c>
      <c r="R3183" s="12">
        <v>0.41860886077932435</v>
      </c>
      <c r="S3183" s="12">
        <v>0.36025875682631037</v>
      </c>
      <c r="T3183" s="12">
        <v>0.41016838127543814</v>
      </c>
      <c r="U3183" s="12">
        <v>0.26733184690412493</v>
      </c>
      <c r="V3183" s="12">
        <v>0.2211859874442528</v>
      </c>
      <c r="W3183" s="12">
        <v>0.21039903588314166</v>
      </c>
      <c r="X3183" s="12">
        <v>0.26256480164027307</v>
      </c>
      <c r="Y3183" s="12">
        <v>0.26708856663663061</v>
      </c>
      <c r="Z3183" s="12">
        <v>0.40171814999036842</v>
      </c>
      <c r="AA3183" s="12">
        <v>0.38721364121824114</v>
      </c>
      <c r="AB3183" s="12">
        <v>0.40654034429293923</v>
      </c>
      <c r="AC3183" s="12">
        <v>0.35663088737398224</v>
      </c>
      <c r="AD3183" s="12">
        <v>0.44496293021018679</v>
      </c>
      <c r="AE3183" s="12">
        <v>0.40128567616191846</v>
      </c>
      <c r="AF3183" s="12">
        <v>0.40176993493293323</v>
      </c>
      <c r="AG3183" s="12">
        <v>0.36511918278897559</v>
      </c>
      <c r="AH3183" s="12">
        <v>0.39242963599777803</v>
      </c>
      <c r="AI3183" s="12">
        <v>0.39340232397019126</v>
      </c>
      <c r="AJ3183" s="12">
        <v>0.43598895768881191</v>
      </c>
      <c r="AK3183" s="12">
        <v>0.3737700437752296</v>
      </c>
      <c r="AL3183" s="12">
        <v>0.38155765403624275</v>
      </c>
      <c r="AM3183" s="12">
        <v>0.40164652323160327</v>
      </c>
      <c r="AN3183" s="12">
        <v>0.36379853594615463</v>
      </c>
    </row>
    <row r="3184" spans="2:40" x14ac:dyDescent="0.25">
      <c r="B3184" s="3" t="s">
        <v>174</v>
      </c>
      <c r="C3184" s="9">
        <v>8.2899910106763522E-2</v>
      </c>
      <c r="D3184" s="9">
        <v>9.2621419449552891E-2</v>
      </c>
      <c r="E3184" s="9">
        <v>8.2536261172987499E-2</v>
      </c>
      <c r="F3184" s="9">
        <v>9.0421903930999761E-2</v>
      </c>
      <c r="G3184" s="9">
        <v>9.3278931485234501E-2</v>
      </c>
      <c r="H3184" s="9">
        <v>9.0234601798951361E-2</v>
      </c>
      <c r="I3184" s="9">
        <v>9.333031913680942E-2</v>
      </c>
      <c r="J3184" s="9">
        <v>8.114189379100184E-2</v>
      </c>
      <c r="K3184" s="9">
        <v>8.0306816206978812E-2</v>
      </c>
      <c r="L3184" s="9">
        <v>7.6406278411192657E-2</v>
      </c>
      <c r="M3184" s="9">
        <v>8.823347660436201E-2</v>
      </c>
      <c r="N3184" s="9">
        <v>8.8931484133553618E-2</v>
      </c>
      <c r="O3184" s="9">
        <v>8.6760674973284782E-2</v>
      </c>
      <c r="P3184" s="9">
        <v>9.2568737854684544E-2</v>
      </c>
      <c r="Q3184" s="9">
        <v>7.8588257528199576E-2</v>
      </c>
      <c r="R3184" s="9">
        <v>0.38958222090571404</v>
      </c>
      <c r="S3184" s="9">
        <v>0.36521367279021921</v>
      </c>
      <c r="T3184" s="9">
        <v>0.39017775917794212</v>
      </c>
      <c r="U3184" s="9">
        <v>0.25457894751463556</v>
      </c>
      <c r="V3184" s="9">
        <v>0.23293844926121771</v>
      </c>
      <c r="W3184" s="9">
        <v>0.21275375943896871</v>
      </c>
      <c r="X3184" s="9">
        <v>0.25938511740099568</v>
      </c>
      <c r="Y3184" s="9">
        <v>0.2510546315403871</v>
      </c>
      <c r="Z3184" s="9">
        <v>0.40217635630259707</v>
      </c>
      <c r="AA3184" s="9">
        <v>0.37483341271747661</v>
      </c>
      <c r="AB3184" s="9">
        <v>0.38174871171865532</v>
      </c>
      <c r="AC3184" s="9">
        <v>0.3889901459201664</v>
      </c>
      <c r="AD3184" s="9">
        <v>0.4017797192999682</v>
      </c>
      <c r="AE3184" s="9">
        <v>0.39586671031752008</v>
      </c>
      <c r="AF3184" s="9">
        <v>0.39662432842067469</v>
      </c>
      <c r="AG3184" s="9">
        <v>0.37661511213764426</v>
      </c>
      <c r="AH3184" s="9">
        <v>0.37553080410712447</v>
      </c>
      <c r="AI3184" s="9">
        <v>0.35820674503008781</v>
      </c>
      <c r="AJ3184" s="9">
        <v>0.41556630494420971</v>
      </c>
      <c r="AK3184" s="9">
        <v>0.40696023675284165</v>
      </c>
      <c r="AL3184" s="9">
        <v>0.38637413647774116</v>
      </c>
      <c r="AM3184" s="9">
        <v>0.4072529568942157</v>
      </c>
      <c r="AN3184" s="9">
        <v>0.35880909177346409</v>
      </c>
    </row>
    <row r="3185" spans="2:40" x14ac:dyDescent="0.25">
      <c r="B3185" s="3" t="s">
        <v>175</v>
      </c>
      <c r="C3185" s="12">
        <v>7.3461062716296821E-2</v>
      </c>
      <c r="D3185" s="12">
        <v>9.2588175109926563E-2</v>
      </c>
      <c r="E3185" s="12">
        <v>8.6841731217987467E-2</v>
      </c>
      <c r="F3185" s="12">
        <v>9.6474127782640445E-2</v>
      </c>
      <c r="G3185" s="12">
        <v>9.8375708191201727E-2</v>
      </c>
      <c r="H3185" s="12">
        <v>7.8107114268702468E-2</v>
      </c>
      <c r="I3185" s="12">
        <v>9.7608956815553899E-2</v>
      </c>
      <c r="J3185" s="12">
        <v>8.4188653678053421E-2</v>
      </c>
      <c r="K3185" s="12">
        <v>7.7681384327134728E-2</v>
      </c>
      <c r="L3185" s="12">
        <v>8.2351272308028051E-2</v>
      </c>
      <c r="M3185" s="12">
        <v>9.3324944058157291E-2</v>
      </c>
      <c r="N3185" s="12">
        <v>9.2439422104876379E-2</v>
      </c>
      <c r="O3185" s="12">
        <v>8.5894347243348046E-2</v>
      </c>
      <c r="P3185" s="12">
        <v>9.403405674969656E-2</v>
      </c>
      <c r="Q3185" s="12">
        <v>9.3527868586014848E-2</v>
      </c>
      <c r="R3185" s="12">
        <v>0.40810758643570938</v>
      </c>
      <c r="S3185" s="12">
        <v>0.40605194199592654</v>
      </c>
      <c r="T3185" s="12">
        <v>0.35265114034843043</v>
      </c>
      <c r="U3185" s="12">
        <v>0.25605643349310792</v>
      </c>
      <c r="V3185" s="12">
        <v>0.2282088388893877</v>
      </c>
      <c r="W3185" s="12">
        <v>0.23834961491868933</v>
      </c>
      <c r="X3185" s="12">
        <v>0.24378121764331145</v>
      </c>
      <c r="Y3185" s="12">
        <v>0.26042382135252545</v>
      </c>
      <c r="Z3185" s="12">
        <v>0.38777039570798127</v>
      </c>
      <c r="AA3185" s="12">
        <v>0.38602851006673855</v>
      </c>
      <c r="AB3185" s="12">
        <v>0.39589990568926853</v>
      </c>
      <c r="AC3185" s="12">
        <v>0.37288241326116156</v>
      </c>
      <c r="AD3185" s="12">
        <v>0.4433572326667572</v>
      </c>
      <c r="AE3185" s="12">
        <v>0.42100287079001231</v>
      </c>
      <c r="AF3185" s="12">
        <v>0.41957525651433375</v>
      </c>
      <c r="AG3185" s="12">
        <v>0.35778530162610767</v>
      </c>
      <c r="AH3185" s="12">
        <v>0.40518188963034263</v>
      </c>
      <c r="AI3185" s="12">
        <v>0.36240556185346035</v>
      </c>
      <c r="AJ3185" s="12">
        <v>0.4083143644001771</v>
      </c>
      <c r="AK3185" s="12">
        <v>0.39089448045603886</v>
      </c>
      <c r="AL3185" s="12">
        <v>0.3560485358045134</v>
      </c>
      <c r="AM3185" s="12">
        <v>0.40107799807697231</v>
      </c>
      <c r="AN3185" s="12">
        <v>0.37776011326830689</v>
      </c>
    </row>
    <row r="3186" spans="2:40" x14ac:dyDescent="0.25">
      <c r="B3186" s="3" t="s">
        <v>176</v>
      </c>
      <c r="C3186" s="9">
        <v>7.6398032827036652E-2</v>
      </c>
      <c r="D3186" s="9">
        <v>9.3402800091499635E-2</v>
      </c>
      <c r="E3186" s="9">
        <v>9.4978856017593968E-2</v>
      </c>
      <c r="F3186" s="9">
        <v>9.4036404173816104E-2</v>
      </c>
      <c r="G3186" s="9">
        <v>9.5042556489010929E-2</v>
      </c>
      <c r="H3186" s="9">
        <v>7.9405428175510565E-2</v>
      </c>
      <c r="I3186" s="9">
        <v>0.10299243763774772</v>
      </c>
      <c r="J3186" s="9">
        <v>8.1295109796289622E-2</v>
      </c>
      <c r="K3186" s="9">
        <v>8.2742247253781515E-2</v>
      </c>
      <c r="L3186" s="9">
        <v>6.9751539156988424E-2</v>
      </c>
      <c r="M3186" s="9">
        <v>9.7961329748790557E-2</v>
      </c>
      <c r="N3186" s="9">
        <v>9.2456188696321717E-2</v>
      </c>
      <c r="O3186" s="9">
        <v>9.7254996013928494E-2</v>
      </c>
      <c r="P3186" s="9">
        <v>9.8720654807660513E-2</v>
      </c>
      <c r="Q3186" s="9">
        <v>8.3026216634378577E-2</v>
      </c>
      <c r="R3186" s="9">
        <v>0.37992855614599769</v>
      </c>
      <c r="S3186" s="9">
        <v>0.39630331865638063</v>
      </c>
      <c r="T3186" s="9">
        <v>0.40511163182756532</v>
      </c>
      <c r="U3186" s="9">
        <v>0.28410684606052672</v>
      </c>
      <c r="V3186" s="9">
        <v>0.25273240333496344</v>
      </c>
      <c r="W3186" s="9">
        <v>0.20841686619859512</v>
      </c>
      <c r="X3186" s="9">
        <v>0.24239588706359072</v>
      </c>
      <c r="Y3186" s="9">
        <v>0.25200141942405913</v>
      </c>
      <c r="Z3186" s="9">
        <v>0.37390059926276897</v>
      </c>
      <c r="AA3186" s="9">
        <v>0.40107698649154594</v>
      </c>
      <c r="AB3186" s="9">
        <v>0.38126017229240822</v>
      </c>
      <c r="AC3186" s="9">
        <v>0.37745538739226303</v>
      </c>
      <c r="AD3186" s="9">
        <v>0.42264871731018427</v>
      </c>
      <c r="AE3186" s="9">
        <v>0.42675809243627932</v>
      </c>
      <c r="AF3186" s="9">
        <v>0.42015272824710992</v>
      </c>
      <c r="AG3186" s="9">
        <v>0.33188898716617571</v>
      </c>
      <c r="AH3186" s="9">
        <v>0.41504012075589997</v>
      </c>
      <c r="AI3186" s="9">
        <v>0.34298135615425551</v>
      </c>
      <c r="AJ3186" s="9">
        <v>0.44949051221842301</v>
      </c>
      <c r="AK3186" s="9">
        <v>0.42882314581348824</v>
      </c>
      <c r="AL3186" s="9">
        <v>0.395729527382639</v>
      </c>
      <c r="AM3186" s="9">
        <v>0.41075504799204865</v>
      </c>
      <c r="AN3186" s="9">
        <v>0.34541329108815949</v>
      </c>
    </row>
    <row r="3187" spans="2:40" x14ac:dyDescent="0.25">
      <c r="B3187" s="3" t="s">
        <v>177</v>
      </c>
      <c r="C3187" s="12">
        <v>7.8523264138987456E-2</v>
      </c>
      <c r="D3187" s="12">
        <v>9.4104833088275761E-2</v>
      </c>
      <c r="E3187" s="12">
        <v>8.5512606873581212E-2</v>
      </c>
      <c r="F3187" s="12">
        <v>9.2182149301001409E-2</v>
      </c>
      <c r="G3187" s="12">
        <v>9.4556546453097315E-2</v>
      </c>
      <c r="H3187" s="12">
        <v>8.6994432649156753E-2</v>
      </c>
      <c r="I3187" s="12">
        <v>9.7307095108305805E-2</v>
      </c>
      <c r="J3187" s="12">
        <v>8.0832208963387581E-2</v>
      </c>
      <c r="K3187" s="12">
        <v>7.8325841286227341E-2</v>
      </c>
      <c r="L3187" s="12">
        <v>8.093338419045068E-2</v>
      </c>
      <c r="M3187" s="12">
        <v>9.5448210314723392E-2</v>
      </c>
      <c r="N3187" s="12">
        <v>8.2835630058918114E-2</v>
      </c>
      <c r="O3187" s="12">
        <v>8.8910195788399107E-2</v>
      </c>
      <c r="P3187" s="12">
        <v>9.2552417981362739E-2</v>
      </c>
      <c r="Q3187" s="12">
        <v>8.5606189604328017E-2</v>
      </c>
      <c r="R3187" s="12">
        <v>0.43053708353934861</v>
      </c>
      <c r="S3187" s="12">
        <v>0.36907855619154761</v>
      </c>
      <c r="T3187" s="12">
        <v>0.38961136537861046</v>
      </c>
      <c r="U3187" s="12">
        <v>0.25471095646627817</v>
      </c>
      <c r="V3187" s="12">
        <v>0.27413290204825985</v>
      </c>
      <c r="W3187" s="12">
        <v>0.20388314198550964</v>
      </c>
      <c r="X3187" s="12">
        <v>0.24418017323017363</v>
      </c>
      <c r="Y3187" s="12">
        <v>0.25517584069816296</v>
      </c>
      <c r="Z3187" s="12">
        <v>0.40853763284881162</v>
      </c>
      <c r="AA3187" s="12">
        <v>0.39367031189929047</v>
      </c>
      <c r="AB3187" s="12">
        <v>0.38315758199755268</v>
      </c>
      <c r="AC3187" s="12">
        <v>0.37742296809673814</v>
      </c>
      <c r="AD3187" s="12">
        <v>0.43221134312057857</v>
      </c>
      <c r="AE3187" s="12">
        <v>0.4240122337001111</v>
      </c>
      <c r="AF3187" s="12">
        <v>0.38880825984992529</v>
      </c>
      <c r="AG3187" s="12">
        <v>0.3502915564777434</v>
      </c>
      <c r="AH3187" s="12">
        <v>0.3871179022457541</v>
      </c>
      <c r="AI3187" s="12">
        <v>0.36069043946092572</v>
      </c>
      <c r="AJ3187" s="12">
        <v>0.43684710201066318</v>
      </c>
      <c r="AK3187" s="12">
        <v>0.37719798763315177</v>
      </c>
      <c r="AL3187" s="12">
        <v>0.38922102894377686</v>
      </c>
      <c r="AM3187" s="12">
        <v>0.39503445239767238</v>
      </c>
      <c r="AN3187" s="12">
        <v>0.35722572799933344</v>
      </c>
    </row>
    <row r="3188" spans="2:40" x14ac:dyDescent="0.25">
      <c r="B3188" s="3" t="s">
        <v>178</v>
      </c>
      <c r="C3188" s="9">
        <v>7.4764839275280284E-2</v>
      </c>
      <c r="D3188" s="9">
        <v>8.666600168834189E-2</v>
      </c>
      <c r="E3188" s="9">
        <v>8.4429097367928987E-2</v>
      </c>
      <c r="F3188" s="9">
        <v>8.3332418333897026E-2</v>
      </c>
      <c r="G3188" s="9">
        <v>8.0366495879515235E-2</v>
      </c>
      <c r="H3188" s="9">
        <v>7.6828290029651303E-2</v>
      </c>
      <c r="I3188" s="9">
        <v>8.5901640268849749E-2</v>
      </c>
      <c r="J3188" s="9">
        <v>7.834730928489364E-2</v>
      </c>
      <c r="K3188" s="9">
        <v>7.8472111772390801E-2</v>
      </c>
      <c r="L3188" s="9">
        <v>7.3007374092043886E-2</v>
      </c>
      <c r="M3188" s="9">
        <v>7.8687330560208005E-2</v>
      </c>
      <c r="N3188" s="9">
        <v>7.6636973813486581E-2</v>
      </c>
      <c r="O3188" s="9">
        <v>8.5238113844306518E-2</v>
      </c>
      <c r="P3188" s="9">
        <v>8.7806161454398651E-2</v>
      </c>
      <c r="Q3188" s="9">
        <v>7.9998827962282998E-2</v>
      </c>
      <c r="R3188" s="9">
        <v>0.39365783165886242</v>
      </c>
      <c r="S3188" s="9">
        <v>0.35819444807645862</v>
      </c>
      <c r="T3188" s="9">
        <v>0.37963175939846089</v>
      </c>
      <c r="U3188" s="9">
        <v>0.25933556702404603</v>
      </c>
      <c r="V3188" s="9">
        <v>0.24504385767789852</v>
      </c>
      <c r="W3188" s="9">
        <v>0.17664693286179362</v>
      </c>
      <c r="X3188" s="9">
        <v>0.24672367196140291</v>
      </c>
      <c r="Y3188" s="9">
        <v>0.24074614825839807</v>
      </c>
      <c r="Z3188" s="9">
        <v>0.37401586157575584</v>
      </c>
      <c r="AA3188" s="9">
        <v>0.38308000553696347</v>
      </c>
      <c r="AB3188" s="9">
        <v>0.35737118178697713</v>
      </c>
      <c r="AC3188" s="9">
        <v>0.35541280452947255</v>
      </c>
      <c r="AD3188" s="9">
        <v>0.39044720713180775</v>
      </c>
      <c r="AE3188" s="9">
        <v>0.39121135066651919</v>
      </c>
      <c r="AF3188" s="9">
        <v>0.37777085282251871</v>
      </c>
      <c r="AG3188" s="9">
        <v>0.36062303076721086</v>
      </c>
      <c r="AH3188" s="9">
        <v>0.39081105740664951</v>
      </c>
      <c r="AI3188" s="9">
        <v>0.37662755130761738</v>
      </c>
      <c r="AJ3188" s="9">
        <v>0.41130649235952949</v>
      </c>
      <c r="AK3188" s="9">
        <v>0.38649378788058353</v>
      </c>
      <c r="AL3188" s="9">
        <v>0.37161518158340962</v>
      </c>
      <c r="AM3188" s="9">
        <v>0.37686975545893064</v>
      </c>
      <c r="AN3188" s="9">
        <v>0.34797964687974875</v>
      </c>
    </row>
    <row r="3189" spans="2:40" x14ac:dyDescent="0.25">
      <c r="B3189" s="3" t="s">
        <v>179</v>
      </c>
      <c r="C3189" s="12">
        <v>6.9125579588453334E-2</v>
      </c>
      <c r="D3189" s="12">
        <v>9.5977020211637731E-2</v>
      </c>
      <c r="E3189" s="12">
        <v>8.0611163840170516E-2</v>
      </c>
      <c r="F3189" s="12">
        <v>9.2610805573942731E-2</v>
      </c>
      <c r="G3189" s="12">
        <v>9.103093174755636E-2</v>
      </c>
      <c r="H3189" s="12">
        <v>8.2000789406657518E-2</v>
      </c>
      <c r="I3189" s="12">
        <v>9.5093059842610475E-2</v>
      </c>
      <c r="J3189" s="12">
        <v>8.4042595650906549E-2</v>
      </c>
      <c r="K3189" s="12">
        <v>8.1104908560031524E-2</v>
      </c>
      <c r="L3189" s="12">
        <v>9.0888330163084854E-2</v>
      </c>
      <c r="M3189" s="12">
        <v>8.7560455109154084E-2</v>
      </c>
      <c r="N3189" s="12">
        <v>8.3676029130030097E-2</v>
      </c>
      <c r="O3189" s="12">
        <v>9.4017880501532203E-2</v>
      </c>
      <c r="P3189" s="12">
        <v>9.5459923272569427E-2</v>
      </c>
      <c r="Q3189" s="12">
        <v>8.8894771177683019E-2</v>
      </c>
      <c r="R3189" s="12">
        <v>0.37745812440956178</v>
      </c>
      <c r="S3189" s="12">
        <v>0.37464158842778705</v>
      </c>
      <c r="T3189" s="12">
        <v>0.38081449549223456</v>
      </c>
      <c r="U3189" s="12">
        <v>0.25369326375296314</v>
      </c>
      <c r="V3189" s="12">
        <v>0.23418542721196231</v>
      </c>
      <c r="W3189" s="12">
        <v>0.20193293956993352</v>
      </c>
      <c r="X3189" s="12">
        <v>0.24913743766627333</v>
      </c>
      <c r="Y3189" s="12">
        <v>0.2488019383250582</v>
      </c>
      <c r="Z3189" s="12">
        <v>0.40931608962381755</v>
      </c>
      <c r="AA3189" s="12">
        <v>0.36819287439520232</v>
      </c>
      <c r="AB3189" s="12">
        <v>0.42120366523709113</v>
      </c>
      <c r="AC3189" s="12">
        <v>0.35394148535566922</v>
      </c>
      <c r="AD3189" s="12">
        <v>0.41341885850823568</v>
      </c>
      <c r="AE3189" s="12">
        <v>0.41892972617714702</v>
      </c>
      <c r="AF3189" s="12">
        <v>0.39472660912734814</v>
      </c>
      <c r="AG3189" s="12">
        <v>0.35349600827285466</v>
      </c>
      <c r="AH3189" s="12">
        <v>0.39681684894968144</v>
      </c>
      <c r="AI3189" s="12">
        <v>0.40232536000540031</v>
      </c>
      <c r="AJ3189" s="12">
        <v>0.4031390458367014</v>
      </c>
      <c r="AK3189" s="12">
        <v>0.38094705901850012</v>
      </c>
      <c r="AL3189" s="12">
        <v>0.40063737671702049</v>
      </c>
      <c r="AM3189" s="12">
        <v>0.38572635628717833</v>
      </c>
      <c r="AN3189" s="12">
        <v>0.36332867784695905</v>
      </c>
    </row>
    <row r="3190" spans="2:40" x14ac:dyDescent="0.25">
      <c r="B3190" s="3" t="s">
        <v>180</v>
      </c>
      <c r="C3190" s="9">
        <v>7.5240000294978848E-2</v>
      </c>
      <c r="D3190" s="9">
        <v>9.3658264889699527E-2</v>
      </c>
      <c r="E3190" s="9">
        <v>8.5277637637419745E-2</v>
      </c>
      <c r="F3190" s="9">
        <v>8.0715204860550852E-2</v>
      </c>
      <c r="G3190" s="9">
        <v>9.1351219898929192E-2</v>
      </c>
      <c r="H3190" s="9">
        <v>8.8176797674255167E-2</v>
      </c>
      <c r="I3190" s="9">
        <v>9.1941854262173786E-2</v>
      </c>
      <c r="J3190" s="9">
        <v>8.6283212934912618E-2</v>
      </c>
      <c r="K3190" s="9">
        <v>8.3835365272633577E-2</v>
      </c>
      <c r="L3190" s="9">
        <v>7.4950759110647858E-2</v>
      </c>
      <c r="M3190" s="9">
        <v>8.4936584246126726E-2</v>
      </c>
      <c r="N3190" s="9">
        <v>7.8840385672992452E-2</v>
      </c>
      <c r="O3190" s="9">
        <v>9.0388185434618351E-2</v>
      </c>
      <c r="P3190" s="9">
        <v>9.1936908765563694E-2</v>
      </c>
      <c r="Q3190" s="9">
        <v>8.539121206714162E-2</v>
      </c>
      <c r="R3190" s="9">
        <v>0.3885952928084706</v>
      </c>
      <c r="S3190" s="9">
        <v>0.39031032435173135</v>
      </c>
      <c r="T3190" s="9">
        <v>0.37307929954826929</v>
      </c>
      <c r="U3190" s="9">
        <v>0.2571106770880206</v>
      </c>
      <c r="V3190" s="9">
        <v>0.2454948690647501</v>
      </c>
      <c r="W3190" s="9">
        <v>0.18809138374583462</v>
      </c>
      <c r="X3190" s="9">
        <v>0.27494246894256597</v>
      </c>
      <c r="Y3190" s="9">
        <v>0.25669216270206452</v>
      </c>
      <c r="Z3190" s="9">
        <v>0.39505631227321858</v>
      </c>
      <c r="AA3190" s="9">
        <v>0.39258018630383679</v>
      </c>
      <c r="AB3190" s="9">
        <v>0.36374627831440265</v>
      </c>
      <c r="AC3190" s="9">
        <v>0.34480587708103622</v>
      </c>
      <c r="AD3190" s="9">
        <v>0.41995329182375896</v>
      </c>
      <c r="AE3190" s="9">
        <v>0.42169924206586795</v>
      </c>
      <c r="AF3190" s="9">
        <v>0.38108704654715975</v>
      </c>
      <c r="AG3190" s="9">
        <v>0.36757054343485907</v>
      </c>
      <c r="AH3190" s="9">
        <v>0.37510837162820221</v>
      </c>
      <c r="AI3190" s="9">
        <v>0.38729970307320033</v>
      </c>
      <c r="AJ3190" s="9">
        <v>0.44195289219694661</v>
      </c>
      <c r="AK3190" s="9">
        <v>0.39678301973745217</v>
      </c>
      <c r="AL3190" s="9">
        <v>0.39024675482024318</v>
      </c>
      <c r="AM3190" s="9">
        <v>0.38456690072344368</v>
      </c>
      <c r="AN3190" s="9">
        <v>0.35079312909349902</v>
      </c>
    </row>
    <row r="3191" spans="2:40" x14ac:dyDescent="0.25">
      <c r="B3191" s="3" t="s">
        <v>181</v>
      </c>
      <c r="C3191" s="12">
        <v>8.5341345668900032E-2</v>
      </c>
      <c r="D3191" s="12">
        <v>0.10143449477137054</v>
      </c>
      <c r="E3191" s="12">
        <v>8.9802979699938848E-2</v>
      </c>
      <c r="F3191" s="12">
        <v>0.10202634984163676</v>
      </c>
      <c r="G3191" s="12">
        <v>9.3934437110286137E-2</v>
      </c>
      <c r="H3191" s="12">
        <v>9.3400400356161761E-2</v>
      </c>
      <c r="I3191" s="12">
        <v>0.10735323984958818</v>
      </c>
      <c r="J3191" s="12">
        <v>9.7554300281770895E-2</v>
      </c>
      <c r="K3191" s="12">
        <v>8.4990551908434145E-2</v>
      </c>
      <c r="L3191" s="12">
        <v>8.0269382083318214E-2</v>
      </c>
      <c r="M3191" s="12">
        <v>9.7513949306896219E-2</v>
      </c>
      <c r="N3191" s="12">
        <v>0.10637002077891491</v>
      </c>
      <c r="O3191" s="12">
        <v>8.2162044717623214E-2</v>
      </c>
      <c r="P3191" s="12">
        <v>9.1237398409932183E-2</v>
      </c>
      <c r="Q3191" s="12">
        <v>9.8916462194732852E-2</v>
      </c>
      <c r="R3191" s="12">
        <v>0.38744554350477861</v>
      </c>
      <c r="S3191" s="12">
        <v>0.38160447417856963</v>
      </c>
      <c r="T3191" s="12">
        <v>0.37850693564693871</v>
      </c>
      <c r="U3191" s="12">
        <v>0.246972608011258</v>
      </c>
      <c r="V3191" s="12">
        <v>0.24176719245580491</v>
      </c>
      <c r="W3191" s="12">
        <v>0.21904911009029954</v>
      </c>
      <c r="X3191" s="12">
        <v>0.26481130536311737</v>
      </c>
      <c r="Y3191" s="12">
        <v>0.25248814052378032</v>
      </c>
      <c r="Z3191" s="12">
        <v>0.42247040066864067</v>
      </c>
      <c r="AA3191" s="12">
        <v>0.38832601651435661</v>
      </c>
      <c r="AB3191" s="12">
        <v>0.41126653659277729</v>
      </c>
      <c r="AC3191" s="12">
        <v>0.37892126818434468</v>
      </c>
      <c r="AD3191" s="12">
        <v>0.44445866127594358</v>
      </c>
      <c r="AE3191" s="12">
        <v>0.39871063971917253</v>
      </c>
      <c r="AF3191" s="12">
        <v>0.39614847401738162</v>
      </c>
      <c r="AG3191" s="12">
        <v>0.3855656927286979</v>
      </c>
      <c r="AH3191" s="12">
        <v>0.42557543225799588</v>
      </c>
      <c r="AI3191" s="12">
        <v>0.3517754178459489</v>
      </c>
      <c r="AJ3191" s="12">
        <v>0.4287837064540127</v>
      </c>
      <c r="AK3191" s="12">
        <v>0.45057287473188729</v>
      </c>
      <c r="AL3191" s="12">
        <v>0.390130554178792</v>
      </c>
      <c r="AM3191" s="12">
        <v>0.40387875154918879</v>
      </c>
      <c r="AN3191" s="12">
        <v>0.42166002732316199</v>
      </c>
    </row>
    <row r="3192" spans="2:40" x14ac:dyDescent="0.25">
      <c r="B3192" s="3" t="s">
        <v>182</v>
      </c>
      <c r="C3192" s="9">
        <v>6.046359785788398E-2</v>
      </c>
      <c r="D3192" s="9">
        <v>0.10208697775386896</v>
      </c>
      <c r="E3192" s="9">
        <v>8.5527071171155725E-2</v>
      </c>
      <c r="F3192" s="9">
        <v>9.8861931874673875E-2</v>
      </c>
      <c r="G3192" s="9">
        <v>0.1014536481814461</v>
      </c>
      <c r="H3192" s="9">
        <v>9.799597458850666E-2</v>
      </c>
      <c r="I3192" s="9">
        <v>0.10068541968042923</v>
      </c>
      <c r="J3192" s="9">
        <v>8.9847706971439678E-2</v>
      </c>
      <c r="K3192" s="9">
        <v>7.4244217377090443E-2</v>
      </c>
      <c r="L3192" s="9">
        <v>8.6679108398031876E-2</v>
      </c>
      <c r="M3192" s="9">
        <v>9.6632096523742494E-2</v>
      </c>
      <c r="N3192" s="9">
        <v>9.0938708201792437E-2</v>
      </c>
      <c r="O3192" s="9">
        <v>8.5966811404089974E-2</v>
      </c>
      <c r="P3192" s="9">
        <v>9.2662193187718414E-2</v>
      </c>
      <c r="Q3192" s="9">
        <v>8.4252914913272026E-2</v>
      </c>
      <c r="R3192" s="9">
        <v>0.41669403134449617</v>
      </c>
      <c r="S3192" s="9">
        <v>0.37436164684960055</v>
      </c>
      <c r="T3192" s="9">
        <v>0.38690865075776315</v>
      </c>
      <c r="U3192" s="9">
        <v>0.24410981219837366</v>
      </c>
      <c r="V3192" s="9">
        <v>0.20965073695668512</v>
      </c>
      <c r="W3192" s="9">
        <v>0.2332830650923618</v>
      </c>
      <c r="X3192" s="9">
        <v>0.25788738433264513</v>
      </c>
      <c r="Y3192" s="9">
        <v>0.2616245748283153</v>
      </c>
      <c r="Z3192" s="9">
        <v>0.41971889391677636</v>
      </c>
      <c r="AA3192" s="9">
        <v>0.37930876341766873</v>
      </c>
      <c r="AB3192" s="9">
        <v>0.40328065364905819</v>
      </c>
      <c r="AC3192" s="9">
        <v>0.31498756102665293</v>
      </c>
      <c r="AD3192" s="9">
        <v>0.48755300085995379</v>
      </c>
      <c r="AE3192" s="9">
        <v>0.42313065739131861</v>
      </c>
      <c r="AF3192" s="9">
        <v>0.39229667140562202</v>
      </c>
      <c r="AG3192" s="9">
        <v>0.36760277072207465</v>
      </c>
      <c r="AH3192" s="9">
        <v>0.38051316375958649</v>
      </c>
      <c r="AI3192" s="9">
        <v>0.36713979957756432</v>
      </c>
      <c r="AJ3192" s="9">
        <v>0.42368271657476142</v>
      </c>
      <c r="AK3192" s="9">
        <v>0.37982426498868377</v>
      </c>
      <c r="AL3192" s="9">
        <v>0.38730554775637299</v>
      </c>
      <c r="AM3192" s="9">
        <v>0.41377960886584886</v>
      </c>
      <c r="AN3192" s="9">
        <v>0.35433221050677338</v>
      </c>
    </row>
    <row r="3193" spans="2:40" x14ac:dyDescent="0.25">
      <c r="B3193" s="3" t="s">
        <v>183</v>
      </c>
      <c r="C3193" s="12">
        <v>7.7503020997255923E-2</v>
      </c>
      <c r="D3193" s="12">
        <v>9.5588909251968307E-2</v>
      </c>
      <c r="E3193" s="12">
        <v>9.2620181357727385E-2</v>
      </c>
      <c r="F3193" s="12">
        <v>9.3799000231396923E-2</v>
      </c>
      <c r="G3193" s="12">
        <v>9.5105994364767091E-2</v>
      </c>
      <c r="H3193" s="12">
        <v>8.7263242852238021E-2</v>
      </c>
      <c r="I3193" s="12">
        <v>9.6793846338816311E-2</v>
      </c>
      <c r="J3193" s="12">
        <v>8.4165970310868907E-2</v>
      </c>
      <c r="K3193" s="12">
        <v>8.3290258104986331E-2</v>
      </c>
      <c r="L3193" s="12">
        <v>8.3878790669698111E-2</v>
      </c>
      <c r="M3193" s="12">
        <v>8.7677416703956304E-2</v>
      </c>
      <c r="N3193" s="12">
        <v>9.5511092106728396E-2</v>
      </c>
      <c r="O3193" s="12">
        <v>9.6129273694363582E-2</v>
      </c>
      <c r="P3193" s="12">
        <v>9.5455331183789335E-2</v>
      </c>
      <c r="Q3193" s="12">
        <v>8.9477907141220198E-2</v>
      </c>
      <c r="R3193" s="12">
        <v>0.42375250082686311</v>
      </c>
      <c r="S3193" s="12">
        <v>0.37228035351083782</v>
      </c>
      <c r="T3193" s="12">
        <v>0.41100460376937653</v>
      </c>
      <c r="U3193" s="12">
        <v>0.26559482849499394</v>
      </c>
      <c r="V3193" s="12">
        <v>0.21724479885583356</v>
      </c>
      <c r="W3193" s="12">
        <v>0.18663431960737034</v>
      </c>
      <c r="X3193" s="12">
        <v>0.29134244541703047</v>
      </c>
      <c r="Y3193" s="12">
        <v>0.2909701179089052</v>
      </c>
      <c r="Z3193" s="12">
        <v>0.39741409530285138</v>
      </c>
      <c r="AA3193" s="12">
        <v>0.41133999933350263</v>
      </c>
      <c r="AB3193" s="12">
        <v>0.39191182349895076</v>
      </c>
      <c r="AC3193" s="12">
        <v>0.38235443588251228</v>
      </c>
      <c r="AD3193" s="12">
        <v>0.41925363166485347</v>
      </c>
      <c r="AE3193" s="12">
        <v>0.41979170348986655</v>
      </c>
      <c r="AF3193" s="12">
        <v>0.39997529891049588</v>
      </c>
      <c r="AG3193" s="12">
        <v>0.36600690926699264</v>
      </c>
      <c r="AH3193" s="12">
        <v>0.39059876911795305</v>
      </c>
      <c r="AI3193" s="12">
        <v>0.36839940308343877</v>
      </c>
      <c r="AJ3193" s="12">
        <v>0.41925898764617636</v>
      </c>
      <c r="AK3193" s="12">
        <v>0.41497441913270017</v>
      </c>
      <c r="AL3193" s="12">
        <v>0.38791641528615789</v>
      </c>
      <c r="AM3193" s="12">
        <v>0.38146271392910225</v>
      </c>
      <c r="AN3193" s="12">
        <v>0.3568575112239365</v>
      </c>
    </row>
    <row r="3194" spans="2:40" x14ac:dyDescent="0.25">
      <c r="B3194" s="3" t="s">
        <v>184</v>
      </c>
      <c r="C3194" s="9">
        <v>7.8096323485536259E-2</v>
      </c>
      <c r="D3194" s="9">
        <v>9.308017557211111E-2</v>
      </c>
      <c r="E3194" s="9">
        <v>8.6682209309887598E-2</v>
      </c>
      <c r="F3194" s="9">
        <v>8.4584971812262127E-2</v>
      </c>
      <c r="G3194" s="9">
        <v>9.0600138686409093E-2</v>
      </c>
      <c r="H3194" s="9">
        <v>9.1180043304255706E-2</v>
      </c>
      <c r="I3194" s="9">
        <v>9.2120292076162985E-2</v>
      </c>
      <c r="J3194" s="9">
        <v>8.9162500770712833E-2</v>
      </c>
      <c r="K3194" s="9">
        <v>8.3006537001891409E-2</v>
      </c>
      <c r="L3194" s="9">
        <v>8.0408862899688016E-2</v>
      </c>
      <c r="M3194" s="9">
        <v>8.8071954748899936E-2</v>
      </c>
      <c r="N3194" s="9">
        <v>8.3961572872513865E-2</v>
      </c>
      <c r="O3194" s="9">
        <v>8.5168452262194175E-2</v>
      </c>
      <c r="P3194" s="9">
        <v>9.1108216862805E-2</v>
      </c>
      <c r="Q3194" s="9">
        <v>8.0717760352359696E-2</v>
      </c>
      <c r="R3194" s="9">
        <v>0.35850769982459485</v>
      </c>
      <c r="S3194" s="9">
        <v>0.38457425559260083</v>
      </c>
      <c r="T3194" s="9">
        <v>0.3618007081973264</v>
      </c>
      <c r="U3194" s="9">
        <v>0.24693323657427646</v>
      </c>
      <c r="V3194" s="9">
        <v>0.22805662595661264</v>
      </c>
      <c r="W3194" s="9">
        <v>0.19797664043152444</v>
      </c>
      <c r="X3194" s="9">
        <v>0.24659532428302774</v>
      </c>
      <c r="Y3194" s="9">
        <v>0.24407804862973809</v>
      </c>
      <c r="Z3194" s="9">
        <v>0.4090174317989686</v>
      </c>
      <c r="AA3194" s="9">
        <v>0.39560635165321123</v>
      </c>
      <c r="AB3194" s="9">
        <v>0.37528953071965104</v>
      </c>
      <c r="AC3194" s="9">
        <v>0.37147714940649634</v>
      </c>
      <c r="AD3194" s="9">
        <v>0.42508143185655106</v>
      </c>
      <c r="AE3194" s="9">
        <v>0.4032001710049456</v>
      </c>
      <c r="AF3194" s="9">
        <v>0.3838047923292941</v>
      </c>
      <c r="AG3194" s="9">
        <v>0.389665527562571</v>
      </c>
      <c r="AH3194" s="9">
        <v>0.380950190516534</v>
      </c>
      <c r="AI3194" s="9">
        <v>0.36332894805484633</v>
      </c>
      <c r="AJ3194" s="9">
        <v>0.42094435429887866</v>
      </c>
      <c r="AK3194" s="9">
        <v>0.38787758602222461</v>
      </c>
      <c r="AL3194" s="9">
        <v>0.39728301030220187</v>
      </c>
      <c r="AM3194" s="9">
        <v>0.40868621796156512</v>
      </c>
      <c r="AN3194" s="9">
        <v>0.36559835722125411</v>
      </c>
    </row>
    <row r="3195" spans="2:40" x14ac:dyDescent="0.25">
      <c r="B3195" s="3" t="s">
        <v>185</v>
      </c>
      <c r="C3195" s="12">
        <v>6.8216351027205829E-2</v>
      </c>
      <c r="D3195" s="12">
        <v>0.10227351709965406</v>
      </c>
      <c r="E3195" s="12">
        <v>8.0348891030265213E-2</v>
      </c>
      <c r="F3195" s="12">
        <v>0.10194697913966266</v>
      </c>
      <c r="G3195" s="12">
        <v>0.10148088623363133</v>
      </c>
      <c r="H3195" s="12">
        <v>8.7020129855380587E-2</v>
      </c>
      <c r="I3195" s="12">
        <v>0.11114541040969843</v>
      </c>
      <c r="J3195" s="12">
        <v>9.2134483685686011E-2</v>
      </c>
      <c r="K3195" s="12">
        <v>8.5370557847544937E-2</v>
      </c>
      <c r="L3195" s="12">
        <v>9.8104110933169258E-2</v>
      </c>
      <c r="M3195" s="12">
        <v>0.10551292786788675</v>
      </c>
      <c r="N3195" s="12">
        <v>8.5981662012984045E-2</v>
      </c>
      <c r="O3195" s="12">
        <v>9.6415301804639489E-2</v>
      </c>
      <c r="P3195" s="12">
        <v>9.1764384847588865E-2</v>
      </c>
      <c r="Q3195" s="12">
        <v>8.5928491109155541E-2</v>
      </c>
      <c r="R3195" s="12">
        <v>0.40906134711199771</v>
      </c>
      <c r="S3195" s="12">
        <v>0.38415799624377783</v>
      </c>
      <c r="T3195" s="12">
        <v>0.4053491687584419</v>
      </c>
      <c r="U3195" s="12">
        <v>0.28070949744545393</v>
      </c>
      <c r="V3195" s="12">
        <v>0.21915923376795812</v>
      </c>
      <c r="W3195" s="12">
        <v>0.20064619653411639</v>
      </c>
      <c r="X3195" s="12">
        <v>0.26645081980911356</v>
      </c>
      <c r="Y3195" s="12">
        <v>0.28060807044666919</v>
      </c>
      <c r="Z3195" s="12">
        <v>0.43537133728940119</v>
      </c>
      <c r="AA3195" s="12">
        <v>0.36153586062447773</v>
      </c>
      <c r="AB3195" s="12">
        <v>0.44632275508973474</v>
      </c>
      <c r="AC3195" s="12">
        <v>0.32187391550459926</v>
      </c>
      <c r="AD3195" s="12">
        <v>0.45997690872655289</v>
      </c>
      <c r="AE3195" s="12">
        <v>0.42779699850559749</v>
      </c>
      <c r="AF3195" s="12">
        <v>0.39828416939929834</v>
      </c>
      <c r="AG3195" s="12">
        <v>0.32515556228089942</v>
      </c>
      <c r="AH3195" s="12">
        <v>0.41204123795566183</v>
      </c>
      <c r="AI3195" s="12">
        <v>0.41344758629435097</v>
      </c>
      <c r="AJ3195" s="12">
        <v>0.43550004431808398</v>
      </c>
      <c r="AK3195" s="12">
        <v>0.36242756587065494</v>
      </c>
      <c r="AL3195" s="12">
        <v>0.41691650480060216</v>
      </c>
      <c r="AM3195" s="12">
        <v>0.38609237133742019</v>
      </c>
      <c r="AN3195" s="12">
        <v>0.37159130205936708</v>
      </c>
    </row>
    <row r="3196" spans="2:40" x14ac:dyDescent="0.25">
      <c r="B3196" s="3" t="s">
        <v>186</v>
      </c>
      <c r="C3196" s="9">
        <v>7.2254774865670654E-2</v>
      </c>
      <c r="D3196" s="9">
        <v>9.2450860766204776E-2</v>
      </c>
      <c r="E3196" s="9">
        <v>8.1176302126371822E-2</v>
      </c>
      <c r="F3196" s="9">
        <v>9.2237419898192785E-2</v>
      </c>
      <c r="G3196" s="9">
        <v>9.1218207788299421E-2</v>
      </c>
      <c r="H3196" s="9">
        <v>8.8519704456715045E-2</v>
      </c>
      <c r="I3196" s="9">
        <v>9.1740328106292499E-2</v>
      </c>
      <c r="J3196" s="9">
        <v>8.756272871380083E-2</v>
      </c>
      <c r="K3196" s="9">
        <v>8.176781427876742E-2</v>
      </c>
      <c r="L3196" s="9">
        <v>7.7924809462813618E-2</v>
      </c>
      <c r="M3196" s="9">
        <v>8.9062477174598018E-2</v>
      </c>
      <c r="N3196" s="9">
        <v>8.2198704913786683E-2</v>
      </c>
      <c r="O3196" s="9">
        <v>8.9382136227305037E-2</v>
      </c>
      <c r="P3196" s="9">
        <v>9.2181867196177658E-2</v>
      </c>
      <c r="Q3196" s="9">
        <v>8.4815559639799878E-2</v>
      </c>
      <c r="R3196" s="9">
        <v>0.44822241621117476</v>
      </c>
      <c r="S3196" s="9">
        <v>0.35238790004653492</v>
      </c>
      <c r="T3196" s="9">
        <v>0.38636503547887391</v>
      </c>
      <c r="U3196" s="9">
        <v>0.2478792528385404</v>
      </c>
      <c r="V3196" s="9">
        <v>0.25107899712150911</v>
      </c>
      <c r="W3196" s="9">
        <v>0.1936395888532724</v>
      </c>
      <c r="X3196" s="9">
        <v>0.2614899878530591</v>
      </c>
      <c r="Y3196" s="9">
        <v>0.25292442550175825</v>
      </c>
      <c r="Z3196" s="9">
        <v>0.39657057547291974</v>
      </c>
      <c r="AA3196" s="9">
        <v>0.3733771320267294</v>
      </c>
      <c r="AB3196" s="9">
        <v>0.40952337987058784</v>
      </c>
      <c r="AC3196" s="9">
        <v>0.34410497302091092</v>
      </c>
      <c r="AD3196" s="9">
        <v>0.42669667068821637</v>
      </c>
      <c r="AE3196" s="9">
        <v>0.39367366162406103</v>
      </c>
      <c r="AF3196" s="9">
        <v>0.39035386587332804</v>
      </c>
      <c r="AG3196" s="9">
        <v>0.37855451927651351</v>
      </c>
      <c r="AH3196" s="9">
        <v>0.38140816540115846</v>
      </c>
      <c r="AI3196" s="9">
        <v>0.37897542322240679</v>
      </c>
      <c r="AJ3196" s="9">
        <v>0.43362497730032196</v>
      </c>
      <c r="AK3196" s="9">
        <v>0.38865145020941899</v>
      </c>
      <c r="AL3196" s="9">
        <v>0.39062131614479706</v>
      </c>
      <c r="AM3196" s="9">
        <v>0.39059088456115681</v>
      </c>
      <c r="AN3196" s="9">
        <v>0.34978340015871295</v>
      </c>
    </row>
    <row r="3197" spans="2:40" x14ac:dyDescent="0.25">
      <c r="B3197" s="3" t="s">
        <v>187</v>
      </c>
      <c r="C3197" s="12">
        <v>6.6281818986153873E-2</v>
      </c>
      <c r="D3197" s="12">
        <v>0.10052276904609833</v>
      </c>
      <c r="E3197" s="12">
        <v>8.7974952489482824E-2</v>
      </c>
      <c r="F3197" s="12">
        <v>9.3753104128796921E-2</v>
      </c>
      <c r="G3197" s="12">
        <v>9.7973415921643672E-2</v>
      </c>
      <c r="H3197" s="12">
        <v>8.6783985402908603E-2</v>
      </c>
      <c r="I3197" s="12">
        <v>0.10290509340358173</v>
      </c>
      <c r="J3197" s="12">
        <v>9.0437847247690925E-2</v>
      </c>
      <c r="K3197" s="12">
        <v>7.8412895506335359E-2</v>
      </c>
      <c r="L3197" s="12">
        <v>8.1562198365332308E-2</v>
      </c>
      <c r="M3197" s="12">
        <v>9.0836537458257566E-2</v>
      </c>
      <c r="N3197" s="12">
        <v>7.587932188138212E-2</v>
      </c>
      <c r="O3197" s="12">
        <v>9.6605783344977533E-2</v>
      </c>
      <c r="P3197" s="12">
        <v>9.286973204200448E-2</v>
      </c>
      <c r="Q3197" s="12">
        <v>9.1613567552395442E-2</v>
      </c>
      <c r="R3197" s="12">
        <v>0.42306096449945096</v>
      </c>
      <c r="S3197" s="12">
        <v>0.36176327622617188</v>
      </c>
      <c r="T3197" s="12">
        <v>0.38021509304201406</v>
      </c>
      <c r="U3197" s="12">
        <v>0.26303837716690315</v>
      </c>
      <c r="V3197" s="12">
        <v>0.2277351693806654</v>
      </c>
      <c r="W3197" s="12">
        <v>0.20129656984367783</v>
      </c>
      <c r="X3197" s="12">
        <v>0.25363592971976112</v>
      </c>
      <c r="Y3197" s="12">
        <v>0.26610054926307586</v>
      </c>
      <c r="Z3197" s="12">
        <v>0.40471970154798143</v>
      </c>
      <c r="AA3197" s="12">
        <v>0.38102441919236069</v>
      </c>
      <c r="AB3197" s="12">
        <v>0.39335788899551971</v>
      </c>
      <c r="AC3197" s="12">
        <v>0.34068571827009686</v>
      </c>
      <c r="AD3197" s="12">
        <v>0.47824194365843792</v>
      </c>
      <c r="AE3197" s="12">
        <v>0.405801445554972</v>
      </c>
      <c r="AF3197" s="12">
        <v>0.3965871705794704</v>
      </c>
      <c r="AG3197" s="12">
        <v>0.35816811395777381</v>
      </c>
      <c r="AH3197" s="12">
        <v>0.40103645962932949</v>
      </c>
      <c r="AI3197" s="12">
        <v>0.4052513389190478</v>
      </c>
      <c r="AJ3197" s="12">
        <v>0.4473756701474792</v>
      </c>
      <c r="AK3197" s="12">
        <v>0.38235710164560582</v>
      </c>
      <c r="AL3197" s="12">
        <v>0.38941858707902399</v>
      </c>
      <c r="AM3197" s="12">
        <v>0.37426332655495448</v>
      </c>
      <c r="AN3197" s="12">
        <v>0.36609249228223578</v>
      </c>
    </row>
    <row r="3198" spans="2:40" x14ac:dyDescent="0.25">
      <c r="B3198" s="3" t="s">
        <v>188</v>
      </c>
      <c r="C3198" s="9">
        <v>6.9781347145371986E-2</v>
      </c>
      <c r="D3198" s="9">
        <v>0.10872881269089603</v>
      </c>
      <c r="E3198" s="9">
        <v>8.5750355652383439E-2</v>
      </c>
      <c r="F3198" s="9">
        <v>8.9808441413234089E-2</v>
      </c>
      <c r="G3198" s="9">
        <v>9.1569430944268143E-2</v>
      </c>
      <c r="H3198" s="9">
        <v>8.7236723241170586E-2</v>
      </c>
      <c r="I3198" s="9">
        <v>0.11284543072088338</v>
      </c>
      <c r="J3198" s="9">
        <v>8.668614021730342E-2</v>
      </c>
      <c r="K3198" s="9">
        <v>8.571950983381417E-2</v>
      </c>
      <c r="L3198" s="9">
        <v>8.8327124102669061E-2</v>
      </c>
      <c r="M3198" s="9">
        <v>0.10237704183665655</v>
      </c>
      <c r="N3198" s="9">
        <v>9.2852945553106317E-2</v>
      </c>
      <c r="O3198" s="9">
        <v>8.9325369702741672E-2</v>
      </c>
      <c r="P3198" s="9">
        <v>0.10365997304689238</v>
      </c>
      <c r="Q3198" s="9">
        <v>9.8221649154990168E-2</v>
      </c>
      <c r="R3198" s="9">
        <v>0.37412946268911595</v>
      </c>
      <c r="S3198" s="9">
        <v>0.41623688219127508</v>
      </c>
      <c r="T3198" s="9">
        <v>0.39449974981622393</v>
      </c>
      <c r="U3198" s="9">
        <v>0.26736527558070272</v>
      </c>
      <c r="V3198" s="9">
        <v>0.25925080720868454</v>
      </c>
      <c r="W3198" s="9">
        <v>0.23404661779257172</v>
      </c>
      <c r="X3198" s="9">
        <v>0.24922409279033841</v>
      </c>
      <c r="Y3198" s="9">
        <v>0.2642810119050385</v>
      </c>
      <c r="Z3198" s="9">
        <v>0.44858062576785374</v>
      </c>
      <c r="AA3198" s="9">
        <v>0.40124478514758932</v>
      </c>
      <c r="AB3198" s="9">
        <v>0.38208231221265937</v>
      </c>
      <c r="AC3198" s="9">
        <v>0.35033070143285133</v>
      </c>
      <c r="AD3198" s="9">
        <v>0.45641325101605129</v>
      </c>
      <c r="AE3198" s="9">
        <v>0.44610447752516486</v>
      </c>
      <c r="AF3198" s="9">
        <v>0.40742393221585055</v>
      </c>
      <c r="AG3198" s="9">
        <v>0.34926696464814411</v>
      </c>
      <c r="AH3198" s="9">
        <v>0.44914209398528682</v>
      </c>
      <c r="AI3198" s="9">
        <v>0.38139598096322408</v>
      </c>
      <c r="AJ3198" s="9">
        <v>0.44215968810531009</v>
      </c>
      <c r="AK3198" s="9">
        <v>0.4029608679304808</v>
      </c>
      <c r="AL3198" s="9">
        <v>0.3804391238058436</v>
      </c>
      <c r="AM3198" s="9">
        <v>0.42448777362783913</v>
      </c>
      <c r="AN3198" s="9">
        <v>0.38996325110217822</v>
      </c>
    </row>
    <row r="3199" spans="2:40" x14ac:dyDescent="0.25">
      <c r="B3199" s="3" t="s">
        <v>189</v>
      </c>
      <c r="C3199" s="12">
        <v>5.9971859225061964E-2</v>
      </c>
      <c r="D3199" s="12">
        <v>0.10860700003005629</v>
      </c>
      <c r="E3199" s="12">
        <v>9.4873334890491753E-2</v>
      </c>
      <c r="F3199" s="12">
        <v>0.10377425118223302</v>
      </c>
      <c r="G3199" s="12">
        <v>0.1001902758705918</v>
      </c>
      <c r="H3199" s="12">
        <v>8.5521352093669623E-2</v>
      </c>
      <c r="I3199" s="12">
        <v>0.11452065633968857</v>
      </c>
      <c r="J3199" s="12">
        <v>9.9613583696607153E-2</v>
      </c>
      <c r="K3199" s="12">
        <v>7.8391942632106748E-2</v>
      </c>
      <c r="L3199" s="12">
        <v>9.6590583161304588E-2</v>
      </c>
      <c r="M3199" s="12">
        <v>9.9230484599999932E-2</v>
      </c>
      <c r="N3199" s="12">
        <v>9.1076219532847905E-2</v>
      </c>
      <c r="O3199" s="12">
        <v>9.9666553705724026E-2</v>
      </c>
      <c r="P3199" s="12">
        <v>0.10044183421558817</v>
      </c>
      <c r="Q3199" s="12">
        <v>9.282347572072569E-2</v>
      </c>
      <c r="R3199" s="12">
        <v>0.41535465265340032</v>
      </c>
      <c r="S3199" s="12">
        <v>0.3294351431169959</v>
      </c>
      <c r="T3199" s="12">
        <v>0.42879856094803798</v>
      </c>
      <c r="U3199" s="12">
        <v>0.28934590168946744</v>
      </c>
      <c r="V3199" s="12">
        <v>0.2386055598526918</v>
      </c>
      <c r="W3199" s="12">
        <v>0.18308174754288681</v>
      </c>
      <c r="X3199" s="12">
        <v>0.24881318381193029</v>
      </c>
      <c r="Y3199" s="12">
        <v>0.28835176743059537</v>
      </c>
      <c r="Z3199" s="12">
        <v>0.42609852057872799</v>
      </c>
      <c r="AA3199" s="12">
        <v>0.38633980520784594</v>
      </c>
      <c r="AB3199" s="12">
        <v>0.4127312684642726</v>
      </c>
      <c r="AC3199" s="12">
        <v>0.31771233129100851</v>
      </c>
      <c r="AD3199" s="12">
        <v>0.52950910924374195</v>
      </c>
      <c r="AE3199" s="12">
        <v>0.40255695291540949</v>
      </c>
      <c r="AF3199" s="12">
        <v>0.39891846366388556</v>
      </c>
      <c r="AG3199" s="12">
        <v>0.33653784747879328</v>
      </c>
      <c r="AH3199" s="12">
        <v>0.43775524220785356</v>
      </c>
      <c r="AI3199" s="12">
        <v>0.40274453590056264</v>
      </c>
      <c r="AJ3199" s="12">
        <v>0.42877459959191883</v>
      </c>
      <c r="AK3199" s="12">
        <v>0.37649328711924307</v>
      </c>
      <c r="AL3199" s="12">
        <v>0.40923120306283017</v>
      </c>
      <c r="AM3199" s="12">
        <v>0.41223691501947612</v>
      </c>
      <c r="AN3199" s="12">
        <v>0.37541885777822043</v>
      </c>
    </row>
    <row r="3200" spans="2:40" x14ac:dyDescent="0.25">
      <c r="B3200" s="3" t="s">
        <v>190</v>
      </c>
      <c r="C3200" s="9">
        <v>7.8710149208927105E-2</v>
      </c>
      <c r="D3200" s="9">
        <v>9.692563866327869E-2</v>
      </c>
      <c r="E3200" s="9">
        <v>7.9885188756837616E-2</v>
      </c>
      <c r="F3200" s="9">
        <v>8.1342140272232105E-2</v>
      </c>
      <c r="G3200" s="9">
        <v>8.3081468492247207E-2</v>
      </c>
      <c r="H3200" s="9">
        <v>9.1344790594689182E-2</v>
      </c>
      <c r="I3200" s="9">
        <v>9.2504964424795361E-2</v>
      </c>
      <c r="J3200" s="9">
        <v>8.5453047319366135E-2</v>
      </c>
      <c r="K3200" s="9">
        <v>8.2010169797947979E-2</v>
      </c>
      <c r="L3200" s="9">
        <v>8.5904393609591193E-2</v>
      </c>
      <c r="M3200" s="9">
        <v>9.2271996543630025E-2</v>
      </c>
      <c r="N3200" s="9">
        <v>8.4643384217567799E-2</v>
      </c>
      <c r="O3200" s="9">
        <v>9.0193252225527834E-2</v>
      </c>
      <c r="P3200" s="9">
        <v>8.8577896946344076E-2</v>
      </c>
      <c r="Q3200" s="9">
        <v>8.1638637964534508E-2</v>
      </c>
      <c r="R3200" s="9">
        <v>0.40071249994269398</v>
      </c>
      <c r="S3200" s="9">
        <v>0.3752163086132897</v>
      </c>
      <c r="T3200" s="9">
        <v>0.37886045167720644</v>
      </c>
      <c r="U3200" s="9">
        <v>0.2624610840410832</v>
      </c>
      <c r="V3200" s="9">
        <v>0.2373496862457215</v>
      </c>
      <c r="W3200" s="9">
        <v>0.20156255590953914</v>
      </c>
      <c r="X3200" s="9">
        <v>0.25224313247563945</v>
      </c>
      <c r="Y3200" s="9">
        <v>0.25736304826755158</v>
      </c>
      <c r="Z3200" s="9">
        <v>0.4160345967162839</v>
      </c>
      <c r="AA3200" s="9">
        <v>0.37821068011144215</v>
      </c>
      <c r="AB3200" s="9">
        <v>0.37635368168476013</v>
      </c>
      <c r="AC3200" s="9">
        <v>0.37770203882973818</v>
      </c>
      <c r="AD3200" s="9">
        <v>0.42284934747644398</v>
      </c>
      <c r="AE3200" s="9">
        <v>0.40927907323208657</v>
      </c>
      <c r="AF3200" s="9">
        <v>0.36786515561824529</v>
      </c>
      <c r="AG3200" s="9">
        <v>0.39052367196889809</v>
      </c>
      <c r="AH3200" s="9">
        <v>0.38320529212881727</v>
      </c>
      <c r="AI3200" s="9">
        <v>0.36956844706126163</v>
      </c>
      <c r="AJ3200" s="9">
        <v>0.41523099134753183</v>
      </c>
      <c r="AK3200" s="9">
        <v>0.37724004690753343</v>
      </c>
      <c r="AL3200" s="9">
        <v>0.40181495636855047</v>
      </c>
      <c r="AM3200" s="9">
        <v>0.39676631113284538</v>
      </c>
      <c r="AN3200" s="9">
        <v>0.35429780865962401</v>
      </c>
    </row>
    <row r="3201" spans="2:40" x14ac:dyDescent="0.25">
      <c r="B3201" s="3" t="s">
        <v>191</v>
      </c>
      <c r="C3201" s="12">
        <v>7.6927232167518775E-2</v>
      </c>
      <c r="D3201" s="12">
        <v>9.8267125306269687E-2</v>
      </c>
      <c r="E3201" s="12">
        <v>7.3976857512505809E-2</v>
      </c>
      <c r="F3201" s="12">
        <v>9.2387897313050027E-2</v>
      </c>
      <c r="G3201" s="12">
        <v>9.7729521401819924E-2</v>
      </c>
      <c r="H3201" s="12">
        <v>9.3056192216725162E-2</v>
      </c>
      <c r="I3201" s="12">
        <v>0.10474104934452701</v>
      </c>
      <c r="J3201" s="12">
        <v>8.9393530694576423E-2</v>
      </c>
      <c r="K3201" s="12">
        <v>7.2936467901328655E-2</v>
      </c>
      <c r="L3201" s="12">
        <v>8.0442288068584403E-2</v>
      </c>
      <c r="M3201" s="12">
        <v>9.1248466961112384E-2</v>
      </c>
      <c r="N3201" s="12">
        <v>8.6474579108787766E-2</v>
      </c>
      <c r="O3201" s="12">
        <v>9.1773238943114774E-2</v>
      </c>
      <c r="P3201" s="12">
        <v>9.3937658196004956E-2</v>
      </c>
      <c r="Q3201" s="12">
        <v>9.5615953892462746E-2</v>
      </c>
      <c r="R3201" s="12">
        <v>0.39218797030127511</v>
      </c>
      <c r="S3201" s="12">
        <v>0.34480697856914189</v>
      </c>
      <c r="T3201" s="12">
        <v>0.37594187699432291</v>
      </c>
      <c r="U3201" s="12">
        <v>0.26817329396343847</v>
      </c>
      <c r="V3201" s="12">
        <v>0.23524300348741242</v>
      </c>
      <c r="W3201" s="12">
        <v>0.2218792061262663</v>
      </c>
      <c r="X3201" s="12">
        <v>0.23609434802020515</v>
      </c>
      <c r="Y3201" s="12">
        <v>0.24958418260733709</v>
      </c>
      <c r="Z3201" s="12">
        <v>0.44058163408412354</v>
      </c>
      <c r="AA3201" s="12">
        <v>0.35642308636317277</v>
      </c>
      <c r="AB3201" s="12">
        <v>0.42000785385598649</v>
      </c>
      <c r="AC3201" s="12">
        <v>0.38419262848711722</v>
      </c>
      <c r="AD3201" s="12">
        <v>0.46593264901237846</v>
      </c>
      <c r="AE3201" s="12">
        <v>0.37915996521350503</v>
      </c>
      <c r="AF3201" s="12">
        <v>0.38630309381367645</v>
      </c>
      <c r="AG3201" s="12">
        <v>0.36995308316276393</v>
      </c>
      <c r="AH3201" s="12">
        <v>0.40466102669290693</v>
      </c>
      <c r="AI3201" s="12">
        <v>0.38069320711903942</v>
      </c>
      <c r="AJ3201" s="12">
        <v>0.43402241789766066</v>
      </c>
      <c r="AK3201" s="12">
        <v>0.41571184703551506</v>
      </c>
      <c r="AL3201" s="12">
        <v>0.37814976124944844</v>
      </c>
      <c r="AM3201" s="12">
        <v>0.38395530931235233</v>
      </c>
      <c r="AN3201" s="12">
        <v>0.3982554171907759</v>
      </c>
    </row>
    <row r="3202" spans="2:40" x14ac:dyDescent="0.25">
      <c r="B3202" s="3" t="s">
        <v>192</v>
      </c>
      <c r="C3202" s="9">
        <v>7.2915624014590591E-2</v>
      </c>
      <c r="D3202" s="9">
        <v>0.10103613189712211</v>
      </c>
      <c r="E3202" s="9">
        <v>9.5819748693051057E-2</v>
      </c>
      <c r="F3202" s="9">
        <v>8.1879861142542462E-2</v>
      </c>
      <c r="G3202" s="9">
        <v>8.958870647335393E-2</v>
      </c>
      <c r="H3202" s="9">
        <v>7.8563447555187169E-2</v>
      </c>
      <c r="I3202" s="9">
        <v>0.10043611048622628</v>
      </c>
      <c r="J3202" s="9">
        <v>8.7650010240098303E-2</v>
      </c>
      <c r="K3202" s="9">
        <v>8.9765370020975871E-2</v>
      </c>
      <c r="L3202" s="9">
        <v>8.4520913138674797E-2</v>
      </c>
      <c r="M3202" s="9">
        <v>9.4147026247232993E-2</v>
      </c>
      <c r="N3202" s="9">
        <v>8.4741077552490204E-2</v>
      </c>
      <c r="O3202" s="9">
        <v>9.6661038711811142E-2</v>
      </c>
      <c r="P3202" s="9">
        <v>9.3043379997847148E-2</v>
      </c>
      <c r="Q3202" s="9">
        <v>8.5796943584536545E-2</v>
      </c>
      <c r="R3202" s="9">
        <v>0.38478166131320851</v>
      </c>
      <c r="S3202" s="9">
        <v>0.3456562222626382</v>
      </c>
      <c r="T3202" s="9">
        <v>0.39889202092280918</v>
      </c>
      <c r="U3202" s="9">
        <v>0.26953212194742954</v>
      </c>
      <c r="V3202" s="9">
        <v>0.2465535917518262</v>
      </c>
      <c r="W3202" s="9">
        <v>0.17104358065717537</v>
      </c>
      <c r="X3202" s="9">
        <v>0.25502838976786285</v>
      </c>
      <c r="Y3202" s="9">
        <v>0.27747692196578566</v>
      </c>
      <c r="Z3202" s="9">
        <v>0.41071767196449954</v>
      </c>
      <c r="AA3202" s="9">
        <v>0.41385379709537157</v>
      </c>
      <c r="AB3202" s="9">
        <v>0.34367954373873655</v>
      </c>
      <c r="AC3202" s="9">
        <v>0.33682476927351679</v>
      </c>
      <c r="AD3202" s="9">
        <v>0.43165097768667027</v>
      </c>
      <c r="AE3202" s="9">
        <v>0.44480971470419428</v>
      </c>
      <c r="AF3202" s="9">
        <v>0.40497059102931449</v>
      </c>
      <c r="AG3202" s="9">
        <v>0.34174848155703769</v>
      </c>
      <c r="AH3202" s="9">
        <v>0.41788611664877612</v>
      </c>
      <c r="AI3202" s="9">
        <v>0.40710102150068911</v>
      </c>
      <c r="AJ3202" s="9">
        <v>0.44240838518122833</v>
      </c>
      <c r="AK3202" s="9">
        <v>0.38988892070790993</v>
      </c>
      <c r="AL3202" s="9">
        <v>0.41231381774113224</v>
      </c>
      <c r="AM3202" s="9">
        <v>0.39271088977057561</v>
      </c>
      <c r="AN3202" s="9">
        <v>0.3568929705300824</v>
      </c>
    </row>
    <row r="3203" spans="2:40" x14ac:dyDescent="0.25">
      <c r="B3203" s="3" t="s">
        <v>193</v>
      </c>
      <c r="C3203" s="12">
        <v>6.9693329481255811E-2</v>
      </c>
      <c r="D3203" s="12">
        <v>9.1297776645558867E-2</v>
      </c>
      <c r="E3203" s="12">
        <v>8.4332628454574454E-2</v>
      </c>
      <c r="F3203" s="12">
        <v>9.1676470998918166E-2</v>
      </c>
      <c r="G3203" s="12">
        <v>9.6997251981912502E-2</v>
      </c>
      <c r="H3203" s="12">
        <v>8.8415962073003326E-2</v>
      </c>
      <c r="I3203" s="12">
        <v>9.7351970145444222E-2</v>
      </c>
      <c r="J3203" s="12">
        <v>9.008961890636967E-2</v>
      </c>
      <c r="K3203" s="12">
        <v>8.1323092087551341E-2</v>
      </c>
      <c r="L3203" s="12">
        <v>7.9229148767715862E-2</v>
      </c>
      <c r="M3203" s="12">
        <v>9.2413803032232261E-2</v>
      </c>
      <c r="N3203" s="12">
        <v>8.7676281121286448E-2</v>
      </c>
      <c r="O3203" s="12">
        <v>8.276001426785573E-2</v>
      </c>
      <c r="P3203" s="12">
        <v>9.4534672418409377E-2</v>
      </c>
      <c r="Q3203" s="12">
        <v>8.6163070690179644E-2</v>
      </c>
      <c r="R3203" s="12">
        <v>0.3831446513420757</v>
      </c>
      <c r="S3203" s="12">
        <v>0.3532387596755136</v>
      </c>
      <c r="T3203" s="12">
        <v>0.41803720081242629</v>
      </c>
      <c r="U3203" s="12">
        <v>0.24876592730742519</v>
      </c>
      <c r="V3203" s="12">
        <v>0.24054666316653428</v>
      </c>
      <c r="W3203" s="12">
        <v>0.19912309185339627</v>
      </c>
      <c r="X3203" s="12">
        <v>0.24455888119946023</v>
      </c>
      <c r="Y3203" s="12">
        <v>0.24796924015140975</v>
      </c>
      <c r="Z3203" s="12">
        <v>0.40739418693868379</v>
      </c>
      <c r="AA3203" s="12">
        <v>0.38948039315277322</v>
      </c>
      <c r="AB3203" s="12">
        <v>0.39578791328425617</v>
      </c>
      <c r="AC3203" s="12">
        <v>0.3347521195243412</v>
      </c>
      <c r="AD3203" s="12">
        <v>0.446480814363997</v>
      </c>
      <c r="AE3203" s="12">
        <v>0.40825153683824633</v>
      </c>
      <c r="AF3203" s="12">
        <v>0.38266083175842386</v>
      </c>
      <c r="AG3203" s="12">
        <v>0.35351847687062632</v>
      </c>
      <c r="AH3203" s="12">
        <v>0.37525141041185134</v>
      </c>
      <c r="AI3203" s="12">
        <v>0.36295719086300138</v>
      </c>
      <c r="AJ3203" s="12">
        <v>0.42520362465437017</v>
      </c>
      <c r="AK3203" s="12">
        <v>0.38423873458226004</v>
      </c>
      <c r="AL3203" s="12">
        <v>0.37011680012134857</v>
      </c>
      <c r="AM3203" s="12">
        <v>0.40038066977954817</v>
      </c>
      <c r="AN3203" s="12">
        <v>0.36284629304837324</v>
      </c>
    </row>
    <row r="3204" spans="2:40" x14ac:dyDescent="0.25">
      <c r="B3204" s="3" t="s">
        <v>194</v>
      </c>
      <c r="C3204" s="9">
        <v>8.1821202724696548E-2</v>
      </c>
      <c r="D3204" s="9">
        <v>0.10224814922325529</v>
      </c>
      <c r="E3204" s="9">
        <v>8.5740335791881103E-2</v>
      </c>
      <c r="F3204" s="9">
        <v>9.1184899999646032E-2</v>
      </c>
      <c r="G3204" s="9">
        <v>9.3992417047469107E-2</v>
      </c>
      <c r="H3204" s="9">
        <v>8.7920280646551593E-2</v>
      </c>
      <c r="I3204" s="9">
        <v>9.6068173489712944E-2</v>
      </c>
      <c r="J3204" s="9">
        <v>9.3371728044317231E-2</v>
      </c>
      <c r="K3204" s="9">
        <v>8.5855007184131443E-2</v>
      </c>
      <c r="L3204" s="9">
        <v>8.5337157075689021E-2</v>
      </c>
      <c r="M3204" s="9">
        <v>9.5585655717100065E-2</v>
      </c>
      <c r="N3204" s="9">
        <v>8.8370408280576629E-2</v>
      </c>
      <c r="O3204" s="9">
        <v>9.4976791210914693E-2</v>
      </c>
      <c r="P3204" s="9">
        <v>9.3975822288023272E-2</v>
      </c>
      <c r="Q3204" s="9">
        <v>8.8049127521604889E-2</v>
      </c>
      <c r="R3204" s="9">
        <v>0.38891551315609657</v>
      </c>
      <c r="S3204" s="9">
        <v>0.35413680482273852</v>
      </c>
      <c r="T3204" s="9">
        <v>0.39085655282662973</v>
      </c>
      <c r="U3204" s="9">
        <v>0.26315368713738846</v>
      </c>
      <c r="V3204" s="9">
        <v>0.22989404878533967</v>
      </c>
      <c r="W3204" s="9">
        <v>0.2105196930797695</v>
      </c>
      <c r="X3204" s="9">
        <v>0.26798970463246691</v>
      </c>
      <c r="Y3204" s="9">
        <v>0.27118418979501319</v>
      </c>
      <c r="Z3204" s="9">
        <v>0.42756954654607454</v>
      </c>
      <c r="AA3204" s="9">
        <v>0.39251540089163039</v>
      </c>
      <c r="AB3204" s="9">
        <v>0.39214153093974374</v>
      </c>
      <c r="AC3204" s="9">
        <v>0.3523657720442841</v>
      </c>
      <c r="AD3204" s="9">
        <v>0.4498499568947511</v>
      </c>
      <c r="AE3204" s="9">
        <v>0.40593378505982569</v>
      </c>
      <c r="AF3204" s="9">
        <v>0.40538616768800945</v>
      </c>
      <c r="AG3204" s="9">
        <v>0.3758794407588974</v>
      </c>
      <c r="AH3204" s="9">
        <v>0.39205811561154391</v>
      </c>
      <c r="AI3204" s="9">
        <v>0.39131568690891572</v>
      </c>
      <c r="AJ3204" s="9">
        <v>0.44366278596730119</v>
      </c>
      <c r="AK3204" s="9">
        <v>0.39371754045062962</v>
      </c>
      <c r="AL3204" s="9">
        <v>0.39234921009818596</v>
      </c>
      <c r="AM3204" s="9">
        <v>0.40452269650521394</v>
      </c>
      <c r="AN3204" s="9">
        <v>0.37068419777882039</v>
      </c>
    </row>
    <row r="3205" spans="2:40" x14ac:dyDescent="0.25">
      <c r="B3205" s="3" t="s">
        <v>195</v>
      </c>
      <c r="C3205" s="12">
        <v>7.2872216659915473E-2</v>
      </c>
      <c r="D3205" s="12">
        <v>9.0781655466179695E-2</v>
      </c>
      <c r="E3205" s="12">
        <v>8.6398175794856286E-2</v>
      </c>
      <c r="F3205" s="12">
        <v>8.0089252428338489E-2</v>
      </c>
      <c r="G3205" s="12">
        <v>8.805408488400282E-2</v>
      </c>
      <c r="H3205" s="12">
        <v>8.1830543149863516E-2</v>
      </c>
      <c r="I3205" s="12">
        <v>9.2818187354570356E-2</v>
      </c>
      <c r="J3205" s="12">
        <v>8.9040642195381312E-2</v>
      </c>
      <c r="K3205" s="12">
        <v>8.1874618005626662E-2</v>
      </c>
      <c r="L3205" s="12">
        <v>7.460707403413161E-2</v>
      </c>
      <c r="M3205" s="12">
        <v>8.7129159154877497E-2</v>
      </c>
      <c r="N3205" s="12">
        <v>8.2283889466599244E-2</v>
      </c>
      <c r="O3205" s="12">
        <v>8.8437924416984004E-2</v>
      </c>
      <c r="P3205" s="12">
        <v>8.8313493081668679E-2</v>
      </c>
      <c r="Q3205" s="12">
        <v>8.5812784239551951E-2</v>
      </c>
      <c r="R3205" s="12">
        <v>0.39923304140010579</v>
      </c>
      <c r="S3205" s="12">
        <v>0.35939416523290962</v>
      </c>
      <c r="T3205" s="12">
        <v>0.38655383373642654</v>
      </c>
      <c r="U3205" s="12">
        <v>0.25235075167359605</v>
      </c>
      <c r="V3205" s="12">
        <v>0.23590432566830039</v>
      </c>
      <c r="W3205" s="12">
        <v>0.21161339402315787</v>
      </c>
      <c r="X3205" s="12">
        <v>0.24818836352018259</v>
      </c>
      <c r="Y3205" s="12">
        <v>0.25549447168029277</v>
      </c>
      <c r="Z3205" s="12">
        <v>0.39197828121923656</v>
      </c>
      <c r="AA3205" s="12">
        <v>0.39428417141162647</v>
      </c>
      <c r="AB3205" s="12">
        <v>0.35669676099027642</v>
      </c>
      <c r="AC3205" s="12">
        <v>0.34454185749241328</v>
      </c>
      <c r="AD3205" s="12">
        <v>0.4281260620838766</v>
      </c>
      <c r="AE3205" s="12">
        <v>0.39894826307961762</v>
      </c>
      <c r="AF3205" s="12">
        <v>0.3903360765323638</v>
      </c>
      <c r="AG3205" s="12">
        <v>0.35300765398918144</v>
      </c>
      <c r="AH3205" s="12">
        <v>0.39219029235710212</v>
      </c>
      <c r="AI3205" s="12">
        <v>0.37070838775727294</v>
      </c>
      <c r="AJ3205" s="12">
        <v>0.42675562256940902</v>
      </c>
      <c r="AK3205" s="12">
        <v>0.39695993306762145</v>
      </c>
      <c r="AL3205" s="12">
        <v>0.39188060811078074</v>
      </c>
      <c r="AM3205" s="12">
        <v>0.39502702682654561</v>
      </c>
      <c r="AN3205" s="12">
        <v>0.36243341934475459</v>
      </c>
    </row>
    <row r="3206" spans="2:40" x14ac:dyDescent="0.25">
      <c r="B3206" s="3" t="s">
        <v>196</v>
      </c>
      <c r="C3206" s="9">
        <v>6.4705358026295845E-2</v>
      </c>
      <c r="D3206" s="9">
        <v>8.9158680127110021E-2</v>
      </c>
      <c r="E3206" s="9">
        <v>8.0172818524819778E-2</v>
      </c>
      <c r="F3206" s="9">
        <v>8.7746534829737946E-2</v>
      </c>
      <c r="G3206" s="9">
        <v>8.9340728680043682E-2</v>
      </c>
      <c r="H3206" s="9">
        <v>7.8381757887412237E-2</v>
      </c>
      <c r="I3206" s="9">
        <v>9.3214689461751196E-2</v>
      </c>
      <c r="J3206" s="9">
        <v>7.9028194556221953E-2</v>
      </c>
      <c r="K3206" s="9">
        <v>7.7363718826755315E-2</v>
      </c>
      <c r="L3206" s="9">
        <v>8.1194017357400977E-2</v>
      </c>
      <c r="M3206" s="9">
        <v>8.7383509447063148E-2</v>
      </c>
      <c r="N3206" s="9">
        <v>8.2146989696612979E-2</v>
      </c>
      <c r="O3206" s="9">
        <v>9.0066281100848147E-2</v>
      </c>
      <c r="P3206" s="9">
        <v>9.1449519907417356E-2</v>
      </c>
      <c r="Q3206" s="9">
        <v>8.6183595260808724E-2</v>
      </c>
      <c r="R3206" s="9">
        <v>0.37479829871893711</v>
      </c>
      <c r="S3206" s="9">
        <v>0.36410548907901236</v>
      </c>
      <c r="T3206" s="9">
        <v>0.35917445295776174</v>
      </c>
      <c r="U3206" s="9">
        <v>0.25186060418225592</v>
      </c>
      <c r="V3206" s="9">
        <v>0.23608571588219765</v>
      </c>
      <c r="W3206" s="9">
        <v>0.19533397266514588</v>
      </c>
      <c r="X3206" s="9">
        <v>0.24909777524381524</v>
      </c>
      <c r="Y3206" s="9">
        <v>0.25282861700075987</v>
      </c>
      <c r="Z3206" s="9">
        <v>0.39705240449393026</v>
      </c>
      <c r="AA3206" s="9">
        <v>0.37387167607449012</v>
      </c>
      <c r="AB3206" s="9">
        <v>0.39242532665911994</v>
      </c>
      <c r="AC3206" s="9">
        <v>0.35014627625918665</v>
      </c>
      <c r="AD3206" s="9">
        <v>0.42246885505221032</v>
      </c>
      <c r="AE3206" s="9">
        <v>0.41455642965604012</v>
      </c>
      <c r="AF3206" s="9">
        <v>0.38514034157524446</v>
      </c>
      <c r="AG3206" s="9">
        <v>0.34645933109415961</v>
      </c>
      <c r="AH3206" s="9">
        <v>0.39109902491407794</v>
      </c>
      <c r="AI3206" s="9">
        <v>0.37893090916346495</v>
      </c>
      <c r="AJ3206" s="9">
        <v>0.41145796727183997</v>
      </c>
      <c r="AK3206" s="9">
        <v>0.38396654399884189</v>
      </c>
      <c r="AL3206" s="9">
        <v>0.3766546051298082</v>
      </c>
      <c r="AM3206" s="9">
        <v>0.37490647435922508</v>
      </c>
      <c r="AN3206" s="9">
        <v>0.3548277467510727</v>
      </c>
    </row>
    <row r="3207" spans="2:40" x14ac:dyDescent="0.25">
      <c r="B3207" s="3" t="s">
        <v>197</v>
      </c>
      <c r="C3207" s="12">
        <v>6.9915535659794734E-2</v>
      </c>
      <c r="D3207" s="12">
        <v>9.9080598002650219E-2</v>
      </c>
      <c r="E3207" s="12">
        <v>8.2221064173733135E-2</v>
      </c>
      <c r="F3207" s="12">
        <v>9.1315825802116057E-2</v>
      </c>
      <c r="G3207" s="12">
        <v>9.7542881239200588E-2</v>
      </c>
      <c r="H3207" s="12">
        <v>8.1813664453031607E-2</v>
      </c>
      <c r="I3207" s="12">
        <v>9.2320395166802821E-2</v>
      </c>
      <c r="J3207" s="12">
        <v>8.4809820188870677E-2</v>
      </c>
      <c r="K3207" s="12">
        <v>7.6407469194264874E-2</v>
      </c>
      <c r="L3207" s="12">
        <v>8.1180979775805781E-2</v>
      </c>
      <c r="M3207" s="12">
        <v>9.5041067790419098E-2</v>
      </c>
      <c r="N3207" s="12">
        <v>8.4925875793791641E-2</v>
      </c>
      <c r="O3207" s="12">
        <v>9.0764046143616606E-2</v>
      </c>
      <c r="P3207" s="12">
        <v>9.9905426746747059E-2</v>
      </c>
      <c r="Q3207" s="12">
        <v>8.9481335846342575E-2</v>
      </c>
      <c r="R3207" s="12">
        <v>0.38215020807069922</v>
      </c>
      <c r="S3207" s="12">
        <v>0.38321627066056446</v>
      </c>
      <c r="T3207" s="12">
        <v>0.36591572601899947</v>
      </c>
      <c r="U3207" s="12">
        <v>0.27415595156152894</v>
      </c>
      <c r="V3207" s="12">
        <v>0.23168444872822833</v>
      </c>
      <c r="W3207" s="12">
        <v>0.18022851411969396</v>
      </c>
      <c r="X3207" s="12">
        <v>0.25784410518808576</v>
      </c>
      <c r="Y3207" s="12">
        <v>0.26430858115997424</v>
      </c>
      <c r="Z3207" s="12">
        <v>0.41932983921204986</v>
      </c>
      <c r="AA3207" s="12">
        <v>0.36509135034332069</v>
      </c>
      <c r="AB3207" s="12">
        <v>0.39346858909797322</v>
      </c>
      <c r="AC3207" s="12">
        <v>0.35756593753710669</v>
      </c>
      <c r="AD3207" s="12">
        <v>0.44728083089034193</v>
      </c>
      <c r="AE3207" s="12">
        <v>0.42146105651403254</v>
      </c>
      <c r="AF3207" s="12">
        <v>0.40984988250949922</v>
      </c>
      <c r="AG3207" s="12">
        <v>0.36235410202403984</v>
      </c>
      <c r="AH3207" s="12">
        <v>0.38207488077165991</v>
      </c>
      <c r="AI3207" s="12">
        <v>0.36888013602822844</v>
      </c>
      <c r="AJ3207" s="12">
        <v>0.44114622536963372</v>
      </c>
      <c r="AK3207" s="12">
        <v>0.38816100998398917</v>
      </c>
      <c r="AL3207" s="12">
        <v>0.3792571365161807</v>
      </c>
      <c r="AM3207" s="12">
        <v>0.39852799996170535</v>
      </c>
      <c r="AN3207" s="12">
        <v>0.36318683826483428</v>
      </c>
    </row>
    <row r="3208" spans="2:40" x14ac:dyDescent="0.25">
      <c r="B3208" s="3" t="s">
        <v>198</v>
      </c>
      <c r="C3208" s="9">
        <v>6.6577437324158398E-2</v>
      </c>
      <c r="D3208" s="9">
        <v>0.10379920037133558</v>
      </c>
      <c r="E3208" s="9">
        <v>9.2220643359789731E-2</v>
      </c>
      <c r="F3208" s="9">
        <v>8.895153518431935E-2</v>
      </c>
      <c r="G3208" s="9">
        <v>0.10212191844387747</v>
      </c>
      <c r="H3208" s="9">
        <v>8.0922196860364448E-2</v>
      </c>
      <c r="I3208" s="9">
        <v>9.95290977189809E-2</v>
      </c>
      <c r="J3208" s="9">
        <v>9.9282973599819163E-2</v>
      </c>
      <c r="K3208" s="9">
        <v>8.467058806802566E-2</v>
      </c>
      <c r="L3208" s="9">
        <v>7.927874543569105E-2</v>
      </c>
      <c r="M3208" s="9">
        <v>9.4164919939922501E-2</v>
      </c>
      <c r="N3208" s="9">
        <v>0.10543735031056203</v>
      </c>
      <c r="O3208" s="9">
        <v>9.7909152970770769E-2</v>
      </c>
      <c r="P3208" s="9">
        <v>0.10118290976022883</v>
      </c>
      <c r="Q3208" s="9">
        <v>8.1732127424629555E-2</v>
      </c>
      <c r="R3208" s="9">
        <v>0.43639945411475073</v>
      </c>
      <c r="S3208" s="9">
        <v>0.35421303362160922</v>
      </c>
      <c r="T3208" s="9">
        <v>0.41587579358746518</v>
      </c>
      <c r="U3208" s="9">
        <v>0.26065402493678719</v>
      </c>
      <c r="V3208" s="9">
        <v>0.22701086262250131</v>
      </c>
      <c r="W3208" s="9">
        <v>0.22928157813900787</v>
      </c>
      <c r="X3208" s="9">
        <v>0.27614192738856119</v>
      </c>
      <c r="Y3208" s="9">
        <v>0.24019078402858041</v>
      </c>
      <c r="Z3208" s="9">
        <v>0.41512856600205833</v>
      </c>
      <c r="AA3208" s="9">
        <v>0.41284554484054176</v>
      </c>
      <c r="AB3208" s="9">
        <v>0.37313534661195746</v>
      </c>
      <c r="AC3208" s="9">
        <v>0.30293532793367045</v>
      </c>
      <c r="AD3208" s="9">
        <v>0.50085486827674042</v>
      </c>
      <c r="AE3208" s="9">
        <v>0.42950048295271887</v>
      </c>
      <c r="AF3208" s="9">
        <v>0.44499608343642522</v>
      </c>
      <c r="AG3208" s="9">
        <v>0.35224265987855524</v>
      </c>
      <c r="AH3208" s="9">
        <v>0.41047327214718499</v>
      </c>
      <c r="AI3208" s="9">
        <v>0.35935690823141997</v>
      </c>
      <c r="AJ3208" s="9">
        <v>0.42717661162006426</v>
      </c>
      <c r="AK3208" s="9">
        <v>0.44627185731435209</v>
      </c>
      <c r="AL3208" s="9">
        <v>0.39187858209650223</v>
      </c>
      <c r="AM3208" s="9">
        <v>0.42991936937427733</v>
      </c>
      <c r="AN3208" s="9">
        <v>0.34074695917974634</v>
      </c>
    </row>
    <row r="3209" spans="2:40" x14ac:dyDescent="0.25">
      <c r="B3209" s="3" t="s">
        <v>199</v>
      </c>
      <c r="C3209" s="12">
        <v>7.0234736732752989E-2</v>
      </c>
      <c r="D3209" s="12">
        <v>8.6969914201616608E-2</v>
      </c>
      <c r="E3209" s="12">
        <v>8.2595777207813872E-2</v>
      </c>
      <c r="F3209" s="12">
        <v>8.2724244223202459E-2</v>
      </c>
      <c r="G3209" s="12">
        <v>8.5871505851679672E-2</v>
      </c>
      <c r="H3209" s="12">
        <v>7.8747091416688911E-2</v>
      </c>
      <c r="I3209" s="12">
        <v>8.8894546613735859E-2</v>
      </c>
      <c r="J3209" s="12">
        <v>8.2882311760052937E-2</v>
      </c>
      <c r="K3209" s="12">
        <v>7.9231179928580642E-2</v>
      </c>
      <c r="L3209" s="12">
        <v>7.6672594292827009E-2</v>
      </c>
      <c r="M3209" s="12">
        <v>8.4662639695186268E-2</v>
      </c>
      <c r="N3209" s="12">
        <v>7.70407498687916E-2</v>
      </c>
      <c r="O3209" s="12">
        <v>8.7520330709380367E-2</v>
      </c>
      <c r="P3209" s="12">
        <v>8.73356152465775E-2</v>
      </c>
      <c r="Q3209" s="12">
        <v>8.2314819890260613E-2</v>
      </c>
      <c r="R3209" s="12">
        <v>0.35833664519044717</v>
      </c>
      <c r="S3209" s="12">
        <v>0.35779080560206539</v>
      </c>
      <c r="T3209" s="12">
        <v>0.3823506936363632</v>
      </c>
      <c r="U3209" s="12">
        <v>0.25797954706484671</v>
      </c>
      <c r="V3209" s="12">
        <v>0.21690499349836781</v>
      </c>
      <c r="W3209" s="12">
        <v>0.18359049482953713</v>
      </c>
      <c r="X3209" s="12">
        <v>0.24776630666967048</v>
      </c>
      <c r="Y3209" s="12">
        <v>0.26378179568878718</v>
      </c>
      <c r="Z3209" s="12">
        <v>0.38599926472389007</v>
      </c>
      <c r="AA3209" s="12">
        <v>0.38115430330247524</v>
      </c>
      <c r="AB3209" s="12">
        <v>0.37155083024227153</v>
      </c>
      <c r="AC3209" s="12">
        <v>0.34182306385905731</v>
      </c>
      <c r="AD3209" s="12">
        <v>0.40932319242869081</v>
      </c>
      <c r="AE3209" s="12">
        <v>0.40437622446973881</v>
      </c>
      <c r="AF3209" s="12">
        <v>0.37548044765990363</v>
      </c>
      <c r="AG3209" s="12">
        <v>0.34998567562271454</v>
      </c>
      <c r="AH3209" s="12">
        <v>0.3811270705381728</v>
      </c>
      <c r="AI3209" s="12">
        <v>0.36700026158119353</v>
      </c>
      <c r="AJ3209" s="12">
        <v>0.41431945537103509</v>
      </c>
      <c r="AK3209" s="12">
        <v>0.3638733772461803</v>
      </c>
      <c r="AL3209" s="12">
        <v>0.37144181447581964</v>
      </c>
      <c r="AM3209" s="12">
        <v>0.37719294657680824</v>
      </c>
      <c r="AN3209" s="12">
        <v>0.35028388652223608</v>
      </c>
    </row>
    <row r="3210" spans="2:40" x14ac:dyDescent="0.25">
      <c r="B3210" s="3" t="s">
        <v>200</v>
      </c>
      <c r="C3210" s="9">
        <v>7.2194266228863421E-2</v>
      </c>
      <c r="D3210" s="9">
        <v>0.11460262058732903</v>
      </c>
      <c r="E3210" s="9">
        <v>9.5986769954890347E-2</v>
      </c>
      <c r="F3210" s="9">
        <v>9.2894790885041767E-2</v>
      </c>
      <c r="G3210" s="9">
        <v>0.10911652381035582</v>
      </c>
      <c r="H3210" s="9">
        <v>9.5699327477121093E-2</v>
      </c>
      <c r="I3210" s="9">
        <v>0.12354181414524608</v>
      </c>
      <c r="J3210" s="9">
        <v>8.2859017315901354E-2</v>
      </c>
      <c r="K3210" s="9">
        <v>7.0775104309713066E-2</v>
      </c>
      <c r="L3210" s="9">
        <v>0.101303418693085</v>
      </c>
      <c r="M3210" s="9">
        <v>9.298960012764218E-2</v>
      </c>
      <c r="N3210" s="9">
        <v>8.158923229589006E-2</v>
      </c>
      <c r="O3210" s="9">
        <v>0.11090595824029602</v>
      </c>
      <c r="P3210" s="9">
        <v>0.12081742259565885</v>
      </c>
      <c r="Q3210" s="9">
        <v>9.8209042204396052E-2</v>
      </c>
      <c r="R3210" s="9">
        <v>0.39378616326808524</v>
      </c>
      <c r="S3210" s="9">
        <v>0.35542502854224839</v>
      </c>
      <c r="T3210" s="9">
        <v>0.41194048947730627</v>
      </c>
      <c r="U3210" s="9">
        <v>0.25478052714469451</v>
      </c>
      <c r="V3210" s="9">
        <v>0.24791357886443272</v>
      </c>
      <c r="W3210" s="9">
        <v>0.21287624122726387</v>
      </c>
      <c r="X3210" s="9">
        <v>0.24170480550460899</v>
      </c>
      <c r="Y3210" s="9">
        <v>0.24983808523219178</v>
      </c>
      <c r="Z3210" s="9">
        <v>0.46747464732914923</v>
      </c>
      <c r="AA3210" s="9">
        <v>0.42759481062005938</v>
      </c>
      <c r="AB3210" s="9">
        <v>0.36972988568874754</v>
      </c>
      <c r="AC3210" s="9">
        <v>0.44537693600229739</v>
      </c>
      <c r="AD3210" s="9">
        <v>0.51230131231996323</v>
      </c>
      <c r="AE3210" s="9">
        <v>0.43904790935694921</v>
      </c>
      <c r="AF3210" s="9">
        <v>0.39984483737388554</v>
      </c>
      <c r="AG3210" s="9">
        <v>0.35634297723301628</v>
      </c>
      <c r="AH3210" s="9">
        <v>0.44254436652157397</v>
      </c>
      <c r="AI3210" s="9">
        <v>0.4648912532077471</v>
      </c>
      <c r="AJ3210" s="9">
        <v>0.43990813493870889</v>
      </c>
      <c r="AK3210" s="9">
        <v>0.3896630760649204</v>
      </c>
      <c r="AL3210" s="9">
        <v>0.42011909841752554</v>
      </c>
      <c r="AM3210" s="9">
        <v>0.4266992316731647</v>
      </c>
      <c r="AN3210" s="9">
        <v>0.33807737936611532</v>
      </c>
    </row>
    <row r="3211" spans="2:40" x14ac:dyDescent="0.25">
      <c r="B3211" s="3" t="s">
        <v>201</v>
      </c>
      <c r="C3211" s="12">
        <v>7.2212666941977574E-2</v>
      </c>
      <c r="D3211" s="12">
        <v>9.9630952818707985E-2</v>
      </c>
      <c r="E3211" s="12">
        <v>8.8420119029035849E-2</v>
      </c>
      <c r="F3211" s="12">
        <v>9.0799749946009631E-2</v>
      </c>
      <c r="G3211" s="12">
        <v>9.4865740803451976E-2</v>
      </c>
      <c r="H3211" s="12">
        <v>8.4890386327634987E-2</v>
      </c>
      <c r="I3211" s="12">
        <v>0.10436889333238103</v>
      </c>
      <c r="J3211" s="12">
        <v>9.5736395273642264E-2</v>
      </c>
      <c r="K3211" s="12">
        <v>8.8368837970323452E-2</v>
      </c>
      <c r="L3211" s="12">
        <v>8.175453878865907E-2</v>
      </c>
      <c r="M3211" s="12">
        <v>9.715038618252031E-2</v>
      </c>
      <c r="N3211" s="12">
        <v>8.2802219579871036E-2</v>
      </c>
      <c r="O3211" s="12">
        <v>9.3645826184721226E-2</v>
      </c>
      <c r="P3211" s="12">
        <v>8.946680420868168E-2</v>
      </c>
      <c r="Q3211" s="12">
        <v>8.7534125404304122E-2</v>
      </c>
      <c r="R3211" s="12">
        <v>0.39135989964589751</v>
      </c>
      <c r="S3211" s="12">
        <v>0.37051569263043971</v>
      </c>
      <c r="T3211" s="12">
        <v>0.38162419177262918</v>
      </c>
      <c r="U3211" s="12">
        <v>0.27114903386768252</v>
      </c>
      <c r="V3211" s="12">
        <v>0.22520771694493896</v>
      </c>
      <c r="W3211" s="12">
        <v>0.22009482602997613</v>
      </c>
      <c r="X3211" s="12">
        <v>0.2454382175073464</v>
      </c>
      <c r="Y3211" s="12">
        <v>0.26067032480963898</v>
      </c>
      <c r="Z3211" s="12">
        <v>0.41589547647213237</v>
      </c>
      <c r="AA3211" s="12">
        <v>0.38930439669130973</v>
      </c>
      <c r="AB3211" s="12">
        <v>0.38642582833275479</v>
      </c>
      <c r="AC3211" s="12">
        <v>0.33408110246609479</v>
      </c>
      <c r="AD3211" s="12">
        <v>0.45785037027589326</v>
      </c>
      <c r="AE3211" s="12">
        <v>0.41731592799871975</v>
      </c>
      <c r="AF3211" s="12">
        <v>0.40251582611746267</v>
      </c>
      <c r="AG3211" s="12">
        <v>0.36090071261870732</v>
      </c>
      <c r="AH3211" s="12">
        <v>0.4127940841505443</v>
      </c>
      <c r="AI3211" s="12">
        <v>0.38925024992023943</v>
      </c>
      <c r="AJ3211" s="12">
        <v>0.46297826300850314</v>
      </c>
      <c r="AK3211" s="12">
        <v>0.40147194311595008</v>
      </c>
      <c r="AL3211" s="12">
        <v>0.40718045070918857</v>
      </c>
      <c r="AM3211" s="12">
        <v>0.39145760675603847</v>
      </c>
      <c r="AN3211" s="12">
        <v>0.38089800087539477</v>
      </c>
    </row>
    <row r="3212" spans="2:40" x14ac:dyDescent="0.25">
      <c r="B3212" s="3" t="s">
        <v>202</v>
      </c>
      <c r="C3212" s="9">
        <v>7.6612458460956392E-2</v>
      </c>
      <c r="D3212" s="9">
        <v>0.10620597439551499</v>
      </c>
      <c r="E3212" s="9">
        <v>7.7949976138839874E-2</v>
      </c>
      <c r="F3212" s="9">
        <v>9.4843731925367353E-2</v>
      </c>
      <c r="G3212" s="9">
        <v>0.10406930455990623</v>
      </c>
      <c r="H3212" s="9">
        <v>9.477769560697949E-2</v>
      </c>
      <c r="I3212" s="9">
        <v>0.10598959995949232</v>
      </c>
      <c r="J3212" s="9">
        <v>9.1044633926339547E-2</v>
      </c>
      <c r="K3212" s="9">
        <v>6.7213502407000206E-2</v>
      </c>
      <c r="L3212" s="9">
        <v>8.7116389664960867E-2</v>
      </c>
      <c r="M3212" s="9">
        <v>9.5768396872871767E-2</v>
      </c>
      <c r="N3212" s="9">
        <v>9.7726254391263756E-2</v>
      </c>
      <c r="O3212" s="9">
        <v>9.5564453877357305E-2</v>
      </c>
      <c r="P3212" s="9">
        <v>0.11013987948305097</v>
      </c>
      <c r="Q3212" s="9">
        <v>0.10128496579940328</v>
      </c>
      <c r="R3212" s="9">
        <v>0.42809093631461653</v>
      </c>
      <c r="S3212" s="9">
        <v>0.36492775118085335</v>
      </c>
      <c r="T3212" s="9">
        <v>0.3895794382154355</v>
      </c>
      <c r="U3212" s="9">
        <v>0.23593637800449993</v>
      </c>
      <c r="V3212" s="9">
        <v>0.22080105420356916</v>
      </c>
      <c r="W3212" s="9">
        <v>0.20583616452970824</v>
      </c>
      <c r="X3212" s="9">
        <v>0.28593179502110327</v>
      </c>
      <c r="Y3212" s="9">
        <v>0.30040026568448919</v>
      </c>
      <c r="Z3212" s="9">
        <v>0.46506026876874346</v>
      </c>
      <c r="AA3212" s="9">
        <v>0.36298280196427857</v>
      </c>
      <c r="AB3212" s="9">
        <v>0.42393040262949416</v>
      </c>
      <c r="AC3212" s="9">
        <v>0.39439307940732216</v>
      </c>
      <c r="AD3212" s="9">
        <v>0.51221447412702747</v>
      </c>
      <c r="AE3212" s="9">
        <v>0.38540933539580541</v>
      </c>
      <c r="AF3212" s="9">
        <v>0.41232618100327667</v>
      </c>
      <c r="AG3212" s="9">
        <v>0.35727039105653347</v>
      </c>
      <c r="AH3212" s="9">
        <v>0.41257487962354739</v>
      </c>
      <c r="AI3212" s="9">
        <v>0.3684443670491202</v>
      </c>
      <c r="AJ3212" s="9">
        <v>0.43229166095142613</v>
      </c>
      <c r="AK3212" s="9">
        <v>0.41332428283721917</v>
      </c>
      <c r="AL3212" s="9">
        <v>0.38380562302853305</v>
      </c>
      <c r="AM3212" s="9">
        <v>0.40467308468895802</v>
      </c>
      <c r="AN3212" s="9">
        <v>0.37447395901355707</v>
      </c>
    </row>
    <row r="3213" spans="2:40" x14ac:dyDescent="0.25">
      <c r="B3213" s="3" t="s">
        <v>203</v>
      </c>
      <c r="C3213" s="12">
        <v>6.6277165202554611E-2</v>
      </c>
      <c r="D3213" s="12">
        <v>0.10197594961101811</v>
      </c>
      <c r="E3213" s="12">
        <v>7.5482283388933841E-2</v>
      </c>
      <c r="F3213" s="12">
        <v>9.3556913050280868E-2</v>
      </c>
      <c r="G3213" s="12">
        <v>9.983497759701894E-2</v>
      </c>
      <c r="H3213" s="12">
        <v>8.2401739972600238E-2</v>
      </c>
      <c r="I3213" s="12">
        <v>0.11206842735260225</v>
      </c>
      <c r="J3213" s="12">
        <v>9.3844406807694361E-2</v>
      </c>
      <c r="K3213" s="12">
        <v>8.2158990411907704E-2</v>
      </c>
      <c r="L3213" s="12">
        <v>7.2572367425053255E-2</v>
      </c>
      <c r="M3213" s="12">
        <v>0.1036889195486396</v>
      </c>
      <c r="N3213" s="12">
        <v>8.8852727902055437E-2</v>
      </c>
      <c r="O3213" s="12">
        <v>0.10922060242516485</v>
      </c>
      <c r="P3213" s="12">
        <v>9.891390247579028E-2</v>
      </c>
      <c r="Q3213" s="12">
        <v>8.4316476688705788E-2</v>
      </c>
      <c r="R3213" s="12">
        <v>0.42185704225652471</v>
      </c>
      <c r="S3213" s="12">
        <v>0.37691250158620154</v>
      </c>
      <c r="T3213" s="12">
        <v>0.38813118595603541</v>
      </c>
      <c r="U3213" s="12">
        <v>0.27280803761936595</v>
      </c>
      <c r="V3213" s="12">
        <v>0.25261971741985928</v>
      </c>
      <c r="W3213" s="12">
        <v>0.21568426377507388</v>
      </c>
      <c r="X3213" s="12">
        <v>0.22357570878630784</v>
      </c>
      <c r="Y3213" s="12">
        <v>0.25386687979498113</v>
      </c>
      <c r="Z3213" s="12">
        <v>0.44676312388499423</v>
      </c>
      <c r="AA3213" s="12">
        <v>0.3675493707070368</v>
      </c>
      <c r="AB3213" s="12">
        <v>0.41527555602949295</v>
      </c>
      <c r="AC3213" s="12">
        <v>0.346603633047318</v>
      </c>
      <c r="AD3213" s="12">
        <v>0.4838628777317629</v>
      </c>
      <c r="AE3213" s="12">
        <v>0.4156176589099172</v>
      </c>
      <c r="AF3213" s="12">
        <v>0.40300967334101895</v>
      </c>
      <c r="AG3213" s="12">
        <v>0.32229996110379044</v>
      </c>
      <c r="AH3213" s="12">
        <v>0.4199999414004621</v>
      </c>
      <c r="AI3213" s="12">
        <v>0.35103731913524888</v>
      </c>
      <c r="AJ3213" s="12">
        <v>0.45347898167803186</v>
      </c>
      <c r="AK3213" s="12">
        <v>0.42388918502873396</v>
      </c>
      <c r="AL3213" s="12">
        <v>0.42269688879199807</v>
      </c>
      <c r="AM3213" s="12">
        <v>0.38727964356811323</v>
      </c>
      <c r="AN3213" s="12">
        <v>0.34597936391216416</v>
      </c>
    </row>
    <row r="3214" spans="2:40" x14ac:dyDescent="0.25">
      <c r="B3214" s="3" t="s">
        <v>204</v>
      </c>
      <c r="C3214" s="9">
        <v>7.5780945787494128E-2</v>
      </c>
      <c r="D3214" s="9">
        <v>0.10026742339258464</v>
      </c>
      <c r="E3214" s="9">
        <v>8.0079987266477859E-2</v>
      </c>
      <c r="F3214" s="9">
        <v>9.2839892128496401E-2</v>
      </c>
      <c r="G3214" s="9">
        <v>9.512428122531158E-2</v>
      </c>
      <c r="H3214" s="9">
        <v>8.6212795379405599E-2</v>
      </c>
      <c r="I3214" s="9">
        <v>9.414287473632392E-2</v>
      </c>
      <c r="J3214" s="9">
        <v>9.2383425225629368E-2</v>
      </c>
      <c r="K3214" s="9">
        <v>8.4536584325978104E-2</v>
      </c>
      <c r="L3214" s="9">
        <v>8.0670491029070174E-2</v>
      </c>
      <c r="M3214" s="9">
        <v>8.8715139964933992E-2</v>
      </c>
      <c r="N3214" s="9">
        <v>7.9003956343610945E-2</v>
      </c>
      <c r="O3214" s="9">
        <v>9.4648247814676983E-2</v>
      </c>
      <c r="P3214" s="9">
        <v>9.5507265492889182E-2</v>
      </c>
      <c r="Q3214" s="9">
        <v>8.5074720553705852E-2</v>
      </c>
      <c r="R3214" s="9">
        <v>0.40060314851347711</v>
      </c>
      <c r="S3214" s="9">
        <v>0.36959993240877315</v>
      </c>
      <c r="T3214" s="9">
        <v>0.3912240869721782</v>
      </c>
      <c r="U3214" s="9">
        <v>0.26206553092737228</v>
      </c>
      <c r="V3214" s="9">
        <v>0.22077869589566157</v>
      </c>
      <c r="W3214" s="9">
        <v>0.21452011681173722</v>
      </c>
      <c r="X3214" s="9">
        <v>0.24516216196169593</v>
      </c>
      <c r="Y3214" s="9">
        <v>0.25735752724968741</v>
      </c>
      <c r="Z3214" s="9">
        <v>0.42390971441446124</v>
      </c>
      <c r="AA3214" s="9">
        <v>0.36582111237868914</v>
      </c>
      <c r="AB3214" s="9">
        <v>0.40424372139751047</v>
      </c>
      <c r="AC3214" s="9">
        <v>0.34103603338410526</v>
      </c>
      <c r="AD3214" s="9">
        <v>0.43652167449422968</v>
      </c>
      <c r="AE3214" s="9">
        <v>0.40312547498286411</v>
      </c>
      <c r="AF3214" s="9">
        <v>0.40438033101356868</v>
      </c>
      <c r="AG3214" s="9">
        <v>0.36614722378740233</v>
      </c>
      <c r="AH3214" s="9">
        <v>0.39687973500601575</v>
      </c>
      <c r="AI3214" s="9">
        <v>0.39502321080834019</v>
      </c>
      <c r="AJ3214" s="9">
        <v>0.43904639979384419</v>
      </c>
      <c r="AK3214" s="9">
        <v>0.39135864798735931</v>
      </c>
      <c r="AL3214" s="9">
        <v>0.39271503874210245</v>
      </c>
      <c r="AM3214" s="9">
        <v>0.39691052363940582</v>
      </c>
      <c r="AN3214" s="9">
        <v>0.3592936019036399</v>
      </c>
    </row>
    <row r="3215" spans="2:40" x14ac:dyDescent="0.25">
      <c r="B3215" s="3" t="s">
        <v>205</v>
      </c>
      <c r="C3215" s="12">
        <v>7.2539896681720964E-2</v>
      </c>
      <c r="D3215" s="12">
        <v>0.11396307131119002</v>
      </c>
      <c r="E3215" s="12">
        <v>9.1089083888548472E-2</v>
      </c>
      <c r="F3215" s="12">
        <v>0.10579149792504462</v>
      </c>
      <c r="G3215" s="12">
        <v>0.1084928363278327</v>
      </c>
      <c r="H3215" s="12">
        <v>8.4727702116405665E-2</v>
      </c>
      <c r="I3215" s="12">
        <v>0.1185332029297894</v>
      </c>
      <c r="J3215" s="12">
        <v>0.10492638486942304</v>
      </c>
      <c r="K3215" s="12">
        <v>7.8283741043308722E-2</v>
      </c>
      <c r="L3215" s="12">
        <v>9.3478146827454145E-2</v>
      </c>
      <c r="M3215" s="12">
        <v>9.812468813689211E-2</v>
      </c>
      <c r="N3215" s="12">
        <v>0.10060606196430254</v>
      </c>
      <c r="O3215" s="12">
        <v>0.10644336768649702</v>
      </c>
      <c r="P3215" s="12">
        <v>0.10461586756122485</v>
      </c>
      <c r="Q3215" s="12">
        <v>8.9439588240202234E-2</v>
      </c>
      <c r="R3215" s="12">
        <v>0.4050319651331134</v>
      </c>
      <c r="S3215" s="12">
        <v>0.35904583438015913</v>
      </c>
      <c r="T3215" s="12">
        <v>0.41680296992466992</v>
      </c>
      <c r="U3215" s="12">
        <v>0.25851965571631685</v>
      </c>
      <c r="V3215" s="12">
        <v>0.23635105187660932</v>
      </c>
      <c r="W3215" s="12">
        <v>0.22199078401491595</v>
      </c>
      <c r="X3215" s="12">
        <v>0.26680814298392486</v>
      </c>
      <c r="Y3215" s="12">
        <v>0.27867377206281729</v>
      </c>
      <c r="Z3215" s="12">
        <v>0.46003113793919875</v>
      </c>
      <c r="AA3215" s="12">
        <v>0.38195872248144208</v>
      </c>
      <c r="AB3215" s="12">
        <v>0.43827586742687574</v>
      </c>
      <c r="AC3215" s="12">
        <v>0.34543453957576298</v>
      </c>
      <c r="AD3215" s="12">
        <v>0.55686760205192454</v>
      </c>
      <c r="AE3215" s="12">
        <v>0.38604207637632632</v>
      </c>
      <c r="AF3215" s="12">
        <v>0.41779078089189314</v>
      </c>
      <c r="AG3215" s="12">
        <v>0.34163144196978501</v>
      </c>
      <c r="AH3215" s="12">
        <v>0.43503659567010022</v>
      </c>
      <c r="AI3215" s="12">
        <v>0.40962238381891003</v>
      </c>
      <c r="AJ3215" s="12">
        <v>0.44768604626511982</v>
      </c>
      <c r="AK3215" s="12">
        <v>0.42416351521344631</v>
      </c>
      <c r="AL3215" s="12">
        <v>0.45194436044605696</v>
      </c>
      <c r="AM3215" s="12">
        <v>0.44047646493756376</v>
      </c>
      <c r="AN3215" s="12">
        <v>0.3570121054358093</v>
      </c>
    </row>
    <row r="3216" spans="2:40" x14ac:dyDescent="0.25">
      <c r="B3216" s="3" t="s">
        <v>206</v>
      </c>
      <c r="C3216" s="9">
        <v>7.577426785229642E-2</v>
      </c>
      <c r="D3216" s="9">
        <v>9.0588113327263811E-2</v>
      </c>
      <c r="E3216" s="9">
        <v>8.7049366386883167E-2</v>
      </c>
      <c r="F3216" s="9">
        <v>8.801366278784542E-2</v>
      </c>
      <c r="G3216" s="9">
        <v>9.1183301026559804E-2</v>
      </c>
      <c r="H3216" s="9">
        <v>8.6687164648337756E-2</v>
      </c>
      <c r="I3216" s="9">
        <v>9.036081384969466E-2</v>
      </c>
      <c r="J3216" s="9">
        <v>8.8920377145524893E-2</v>
      </c>
      <c r="K3216" s="9">
        <v>7.8683284210981211E-2</v>
      </c>
      <c r="L3216" s="9">
        <v>7.8697003662480045E-2</v>
      </c>
      <c r="M3216" s="9">
        <v>9.1562332926836923E-2</v>
      </c>
      <c r="N3216" s="9">
        <v>8.1130406261134866E-2</v>
      </c>
      <c r="O3216" s="9">
        <v>8.4331034412490541E-2</v>
      </c>
      <c r="P3216" s="9">
        <v>9.3259307400948677E-2</v>
      </c>
      <c r="Q3216" s="9">
        <v>7.9249786095420841E-2</v>
      </c>
      <c r="R3216" s="9">
        <v>0.39596434127978641</v>
      </c>
      <c r="S3216" s="9">
        <v>0.35365955105142377</v>
      </c>
      <c r="T3216" s="9">
        <v>0.38093253475024824</v>
      </c>
      <c r="U3216" s="9">
        <v>0.26469863847469272</v>
      </c>
      <c r="V3216" s="9">
        <v>0.23643363964879627</v>
      </c>
      <c r="W3216" s="9">
        <v>0.1859217883621464</v>
      </c>
      <c r="X3216" s="9">
        <v>0.25469319871966412</v>
      </c>
      <c r="Y3216" s="9">
        <v>0.258842814039277</v>
      </c>
      <c r="Z3216" s="9">
        <v>0.39907310633794896</v>
      </c>
      <c r="AA3216" s="9">
        <v>0.39534086977211913</v>
      </c>
      <c r="AB3216" s="9">
        <v>0.37656677842513864</v>
      </c>
      <c r="AC3216" s="9">
        <v>0.36157884788622369</v>
      </c>
      <c r="AD3216" s="9">
        <v>0.41934146665363065</v>
      </c>
      <c r="AE3216" s="9">
        <v>0.38990953863479527</v>
      </c>
      <c r="AF3216" s="9">
        <v>0.39119212184603858</v>
      </c>
      <c r="AG3216" s="9">
        <v>0.377335747988293</v>
      </c>
      <c r="AH3216" s="9">
        <v>0.37710522698202154</v>
      </c>
      <c r="AI3216" s="9">
        <v>0.36921784501384353</v>
      </c>
      <c r="AJ3216" s="9">
        <v>0.4218237362848698</v>
      </c>
      <c r="AK3216" s="9">
        <v>0.38375155623149321</v>
      </c>
      <c r="AL3216" s="9">
        <v>0.38550292568391115</v>
      </c>
      <c r="AM3216" s="9">
        <v>0.41288287713620048</v>
      </c>
      <c r="AN3216" s="9">
        <v>0.35466546731746884</v>
      </c>
    </row>
    <row r="3217" spans="2:40" x14ac:dyDescent="0.25">
      <c r="B3217" s="3" t="s">
        <v>207</v>
      </c>
      <c r="C3217" s="12">
        <v>7.5287072752136183E-2</v>
      </c>
      <c r="D3217" s="12">
        <v>9.3382280647526836E-2</v>
      </c>
      <c r="E3217" s="12">
        <v>8.3023276080545327E-2</v>
      </c>
      <c r="F3217" s="12">
        <v>8.5880971879714635E-2</v>
      </c>
      <c r="G3217" s="12">
        <v>8.7867428932589905E-2</v>
      </c>
      <c r="H3217" s="12">
        <v>7.5981247265338558E-2</v>
      </c>
      <c r="I3217" s="12">
        <v>9.5134413223763523E-2</v>
      </c>
      <c r="J3217" s="12">
        <v>8.6020886255091841E-2</v>
      </c>
      <c r="K3217" s="12">
        <v>7.6033754016931174E-2</v>
      </c>
      <c r="L3217" s="12">
        <v>7.4992376411580935E-2</v>
      </c>
      <c r="M3217" s="12">
        <v>8.8412277010859117E-2</v>
      </c>
      <c r="N3217" s="12">
        <v>8.0594898772119894E-2</v>
      </c>
      <c r="O3217" s="12">
        <v>8.8448961402408099E-2</v>
      </c>
      <c r="P3217" s="12">
        <v>9.1355526231713627E-2</v>
      </c>
      <c r="Q3217" s="12">
        <v>8.6031795089935623E-2</v>
      </c>
      <c r="R3217" s="12">
        <v>0.40573797565816705</v>
      </c>
      <c r="S3217" s="12">
        <v>0.35619018308113465</v>
      </c>
      <c r="T3217" s="12">
        <v>0.37861449608942671</v>
      </c>
      <c r="U3217" s="12">
        <v>0.28070160068708894</v>
      </c>
      <c r="V3217" s="12">
        <v>0.23217717883503933</v>
      </c>
      <c r="W3217" s="12">
        <v>0.18784156132526397</v>
      </c>
      <c r="X3217" s="12">
        <v>0.23291578339965371</v>
      </c>
      <c r="Y3217" s="12">
        <v>0.25902788443313413</v>
      </c>
      <c r="Z3217" s="12">
        <v>0.40445074366468498</v>
      </c>
      <c r="AA3217" s="12">
        <v>0.37797351674716051</v>
      </c>
      <c r="AB3217" s="12">
        <v>0.37616410040480014</v>
      </c>
      <c r="AC3217" s="12">
        <v>0.35823628289264198</v>
      </c>
      <c r="AD3217" s="12">
        <v>0.41608289546910698</v>
      </c>
      <c r="AE3217" s="12">
        <v>0.39059179308775638</v>
      </c>
      <c r="AF3217" s="12">
        <v>0.38747573125816903</v>
      </c>
      <c r="AG3217" s="12">
        <v>0.34923436782896727</v>
      </c>
      <c r="AH3217" s="12">
        <v>0.40972739855068996</v>
      </c>
      <c r="AI3217" s="12">
        <v>0.36828641253675726</v>
      </c>
      <c r="AJ3217" s="12">
        <v>0.4313593683558764</v>
      </c>
      <c r="AK3217" s="12">
        <v>0.38953438082744607</v>
      </c>
      <c r="AL3217" s="12">
        <v>0.37914738399435421</v>
      </c>
      <c r="AM3217" s="12">
        <v>0.38486524291812846</v>
      </c>
      <c r="AN3217" s="12">
        <v>0.36371930171999001</v>
      </c>
    </row>
    <row r="3218" spans="2:40" x14ac:dyDescent="0.25">
      <c r="B3218" s="3" t="s">
        <v>208</v>
      </c>
      <c r="C3218" s="9">
        <v>7.2790915902360379E-2</v>
      </c>
      <c r="D3218" s="9">
        <v>9.6717291878209558E-2</v>
      </c>
      <c r="E3218" s="9">
        <v>8.7426203411893069E-2</v>
      </c>
      <c r="F3218" s="9">
        <v>8.7713523034154792E-2</v>
      </c>
      <c r="G3218" s="9">
        <v>9.2438382493329002E-2</v>
      </c>
      <c r="H3218" s="9">
        <v>7.7400408822810407E-2</v>
      </c>
      <c r="I3218" s="9">
        <v>9.7216916898546321E-2</v>
      </c>
      <c r="J3218" s="9">
        <v>8.8069293929168846E-2</v>
      </c>
      <c r="K3218" s="9">
        <v>7.7281689091148312E-2</v>
      </c>
      <c r="L3218" s="9">
        <v>8.4276786625118325E-2</v>
      </c>
      <c r="M3218" s="9">
        <v>8.9527940725727284E-2</v>
      </c>
      <c r="N3218" s="9">
        <v>8.609845638072941E-2</v>
      </c>
      <c r="O3218" s="9">
        <v>9.0483118099757148E-2</v>
      </c>
      <c r="P3218" s="9">
        <v>9.2438697658461633E-2</v>
      </c>
      <c r="Q3218" s="9">
        <v>8.3528513233201443E-2</v>
      </c>
      <c r="R3218" s="9">
        <v>0.4106484634395729</v>
      </c>
      <c r="S3218" s="9">
        <v>0.34147143714652106</v>
      </c>
      <c r="T3218" s="9">
        <v>0.38420240170458619</v>
      </c>
      <c r="U3218" s="9">
        <v>0.251093448707708</v>
      </c>
      <c r="V3218" s="9">
        <v>0.22898556084270355</v>
      </c>
      <c r="W3218" s="9">
        <v>0.19035210509078249</v>
      </c>
      <c r="X3218" s="9">
        <v>0.26632698737392574</v>
      </c>
      <c r="Y3218" s="9">
        <v>0.26419855005274112</v>
      </c>
      <c r="Z3218" s="9">
        <v>0.4088999608384486</v>
      </c>
      <c r="AA3218" s="9">
        <v>0.38778410570738586</v>
      </c>
      <c r="AB3218" s="9">
        <v>0.37029584891892059</v>
      </c>
      <c r="AC3218" s="9">
        <v>0.35389126650415681</v>
      </c>
      <c r="AD3218" s="9">
        <v>0.46053277778734092</v>
      </c>
      <c r="AE3218" s="9">
        <v>0.40307109694564491</v>
      </c>
      <c r="AF3218" s="9">
        <v>0.39883160003396628</v>
      </c>
      <c r="AG3218" s="9">
        <v>0.3457769792772199</v>
      </c>
      <c r="AH3218" s="9">
        <v>0.40116518019544745</v>
      </c>
      <c r="AI3218" s="9">
        <v>0.3863587312907707</v>
      </c>
      <c r="AJ3218" s="9">
        <v>0.42061489131030411</v>
      </c>
      <c r="AK3218" s="9">
        <v>0.39296275526653562</v>
      </c>
      <c r="AL3218" s="9">
        <v>0.38132158967463614</v>
      </c>
      <c r="AM3218" s="9">
        <v>0.38913681873417993</v>
      </c>
      <c r="AN3218" s="9">
        <v>0.35013268430471128</v>
      </c>
    </row>
    <row r="3219" spans="2:40" x14ac:dyDescent="0.25">
      <c r="B3219" s="3" t="s">
        <v>209</v>
      </c>
      <c r="C3219" s="12">
        <v>7.4506775061811456E-2</v>
      </c>
      <c r="D3219" s="12">
        <v>9.6071317471168455E-2</v>
      </c>
      <c r="E3219" s="12">
        <v>8.2428235876166142E-2</v>
      </c>
      <c r="F3219" s="12">
        <v>8.9875762379336491E-2</v>
      </c>
      <c r="G3219" s="12">
        <v>9.0941917827557145E-2</v>
      </c>
      <c r="H3219" s="12">
        <v>8.818513583495366E-2</v>
      </c>
      <c r="I3219" s="12">
        <v>0.100146944623175</v>
      </c>
      <c r="J3219" s="12">
        <v>8.535972830227212E-2</v>
      </c>
      <c r="K3219" s="12">
        <v>8.3522332290619616E-2</v>
      </c>
      <c r="L3219" s="12">
        <v>8.3865840209162601E-2</v>
      </c>
      <c r="M3219" s="12">
        <v>9.7284304604507779E-2</v>
      </c>
      <c r="N3219" s="12">
        <v>8.8133490758685637E-2</v>
      </c>
      <c r="O3219" s="12">
        <v>8.2156413281187057E-2</v>
      </c>
      <c r="P3219" s="12">
        <v>9.2291443607222468E-2</v>
      </c>
      <c r="Q3219" s="12">
        <v>8.9414162068016223E-2</v>
      </c>
      <c r="R3219" s="12">
        <v>0.41763815381889524</v>
      </c>
      <c r="S3219" s="12">
        <v>0.35584064985716307</v>
      </c>
      <c r="T3219" s="12">
        <v>0.39561599425318733</v>
      </c>
      <c r="U3219" s="12">
        <v>0.25021941204731923</v>
      </c>
      <c r="V3219" s="12">
        <v>0.24300879809463585</v>
      </c>
      <c r="W3219" s="12">
        <v>0.1976366713892137</v>
      </c>
      <c r="X3219" s="12">
        <v>0.26609937045115278</v>
      </c>
      <c r="Y3219" s="12">
        <v>0.26399962700914892</v>
      </c>
      <c r="Z3219" s="12">
        <v>0.41000845499251826</v>
      </c>
      <c r="AA3219" s="12">
        <v>0.39560887520264881</v>
      </c>
      <c r="AB3219" s="12">
        <v>0.38306680855317443</v>
      </c>
      <c r="AC3219" s="12">
        <v>0.35465305557681825</v>
      </c>
      <c r="AD3219" s="12">
        <v>0.41501670549670183</v>
      </c>
      <c r="AE3219" s="12">
        <v>0.40652305774723352</v>
      </c>
      <c r="AF3219" s="12">
        <v>0.3887174250653167</v>
      </c>
      <c r="AG3219" s="12">
        <v>0.36323008827899234</v>
      </c>
      <c r="AH3219" s="12">
        <v>0.39429375788990889</v>
      </c>
      <c r="AI3219" s="12">
        <v>0.36045079140849223</v>
      </c>
      <c r="AJ3219" s="12">
        <v>0.42241967701308336</v>
      </c>
      <c r="AK3219" s="12">
        <v>0.38935603852385636</v>
      </c>
      <c r="AL3219" s="12">
        <v>0.37442398830136736</v>
      </c>
      <c r="AM3219" s="12">
        <v>0.4119516590904545</v>
      </c>
      <c r="AN3219" s="12">
        <v>0.37992231534940357</v>
      </c>
    </row>
    <row r="3220" spans="2:40" x14ac:dyDescent="0.25">
      <c r="B3220" s="3" t="s">
        <v>210</v>
      </c>
      <c r="C3220" s="9">
        <v>6.518128711995691E-2</v>
      </c>
      <c r="D3220" s="9">
        <v>0.10729052691657598</v>
      </c>
      <c r="E3220" s="9">
        <v>8.679859947464455E-2</v>
      </c>
      <c r="F3220" s="9">
        <v>9.5996550122290844E-2</v>
      </c>
      <c r="G3220" s="9">
        <v>9.35634443638029E-2</v>
      </c>
      <c r="H3220" s="9">
        <v>9.1191989939905224E-2</v>
      </c>
      <c r="I3220" s="9">
        <v>0.10833054664665778</v>
      </c>
      <c r="J3220" s="9">
        <v>9.8530961906990067E-2</v>
      </c>
      <c r="K3220" s="9">
        <v>9.1989448809420934E-2</v>
      </c>
      <c r="L3220" s="9">
        <v>8.7530899672154744E-2</v>
      </c>
      <c r="M3220" s="9">
        <v>0.11317835938054063</v>
      </c>
      <c r="N3220" s="9">
        <v>9.5929006948727039E-2</v>
      </c>
      <c r="O3220" s="9">
        <v>0.10905673383589086</v>
      </c>
      <c r="P3220" s="9">
        <v>0.10355693826878133</v>
      </c>
      <c r="Q3220" s="9">
        <v>9.864919482286684E-2</v>
      </c>
      <c r="R3220" s="9">
        <v>0.42196830197583868</v>
      </c>
      <c r="S3220" s="9">
        <v>0.37303128189548418</v>
      </c>
      <c r="T3220" s="9">
        <v>0.40365677862870214</v>
      </c>
      <c r="U3220" s="9">
        <v>0.24755827979863745</v>
      </c>
      <c r="V3220" s="9">
        <v>0.230934681007327</v>
      </c>
      <c r="W3220" s="9">
        <v>0.23446805334417148</v>
      </c>
      <c r="X3220" s="9">
        <v>0.24298629751517423</v>
      </c>
      <c r="Y3220" s="9">
        <v>0.28625392468909011</v>
      </c>
      <c r="Z3220" s="9">
        <v>0.45014208229296249</v>
      </c>
      <c r="AA3220" s="9">
        <v>0.40875567207368957</v>
      </c>
      <c r="AB3220" s="9">
        <v>0.40904591500018228</v>
      </c>
      <c r="AC3220" s="9">
        <v>0.31550362959253303</v>
      </c>
      <c r="AD3220" s="9">
        <v>0.4940234013829517</v>
      </c>
      <c r="AE3220" s="9">
        <v>0.43442009207413995</v>
      </c>
      <c r="AF3220" s="9">
        <v>0.4154416424157466</v>
      </c>
      <c r="AG3220" s="9">
        <v>0.38817217207134336</v>
      </c>
      <c r="AH3220" s="9">
        <v>0.44630182525299628</v>
      </c>
      <c r="AI3220" s="9">
        <v>0.37523742724126125</v>
      </c>
      <c r="AJ3220" s="9">
        <v>0.4556969648007167</v>
      </c>
      <c r="AK3220" s="9">
        <v>0.39172309542104855</v>
      </c>
      <c r="AL3220" s="9">
        <v>0.41568937483985291</v>
      </c>
      <c r="AM3220" s="9">
        <v>0.39905367827037269</v>
      </c>
      <c r="AN3220" s="9">
        <v>0.35305744331997641</v>
      </c>
    </row>
    <row r="3221" spans="2:40" x14ac:dyDescent="0.25">
      <c r="B3221" s="3" t="s">
        <v>211</v>
      </c>
      <c r="C3221" s="12">
        <v>7.1763405342526773E-2</v>
      </c>
      <c r="D3221" s="12">
        <v>8.7276282729065333E-2</v>
      </c>
      <c r="E3221" s="12">
        <v>8.2102390011637633E-2</v>
      </c>
      <c r="F3221" s="12">
        <v>8.4293079926734196E-2</v>
      </c>
      <c r="G3221" s="12">
        <v>8.8702851424104875E-2</v>
      </c>
      <c r="H3221" s="12">
        <v>8.2404803509850383E-2</v>
      </c>
      <c r="I3221" s="12">
        <v>8.7966095814659029E-2</v>
      </c>
      <c r="J3221" s="12">
        <v>8.0140665914288908E-2</v>
      </c>
      <c r="K3221" s="12">
        <v>7.5945063805480911E-2</v>
      </c>
      <c r="L3221" s="12">
        <v>7.4541284344709483E-2</v>
      </c>
      <c r="M3221" s="12">
        <v>8.2405426831614115E-2</v>
      </c>
      <c r="N3221" s="12">
        <v>7.8815738242456093E-2</v>
      </c>
      <c r="O3221" s="12">
        <v>8.6059374616678772E-2</v>
      </c>
      <c r="P3221" s="12">
        <v>8.9335868375592667E-2</v>
      </c>
      <c r="Q3221" s="12">
        <v>8.2288398392162038E-2</v>
      </c>
      <c r="R3221" s="12">
        <v>0.37787063586559938</v>
      </c>
      <c r="S3221" s="12">
        <v>0.35175720841500097</v>
      </c>
      <c r="T3221" s="12">
        <v>0.36406557326444444</v>
      </c>
      <c r="U3221" s="12">
        <v>0.25554357599573335</v>
      </c>
      <c r="V3221" s="12">
        <v>0.22696767309275984</v>
      </c>
      <c r="W3221" s="12">
        <v>0.19999089929438832</v>
      </c>
      <c r="X3221" s="12">
        <v>0.23968687143444484</v>
      </c>
      <c r="Y3221" s="12">
        <v>0.24199262206149671</v>
      </c>
      <c r="Z3221" s="12">
        <v>0.37522953669160375</v>
      </c>
      <c r="AA3221" s="12">
        <v>0.3779264412145209</v>
      </c>
      <c r="AB3221" s="12">
        <v>0.37106385870256053</v>
      </c>
      <c r="AC3221" s="12">
        <v>0.35927869879540902</v>
      </c>
      <c r="AD3221" s="12">
        <v>0.40196633805223175</v>
      </c>
      <c r="AE3221" s="12">
        <v>0.38297000680967314</v>
      </c>
      <c r="AF3221" s="12">
        <v>0.37727473185603694</v>
      </c>
      <c r="AG3221" s="12">
        <v>0.36164625833485881</v>
      </c>
      <c r="AH3221" s="12">
        <v>0.36793341116662642</v>
      </c>
      <c r="AI3221" s="12">
        <v>0.37280106012977843</v>
      </c>
      <c r="AJ3221" s="12">
        <v>0.40829818812717089</v>
      </c>
      <c r="AK3221" s="12">
        <v>0.38487448563361026</v>
      </c>
      <c r="AL3221" s="12">
        <v>0.37023099968461554</v>
      </c>
      <c r="AM3221" s="12">
        <v>0.37487151868420471</v>
      </c>
      <c r="AN3221" s="12">
        <v>0.35612300778303652</v>
      </c>
    </row>
    <row r="3222" spans="2:40" x14ac:dyDescent="0.25">
      <c r="B3222" s="3" t="s">
        <v>212</v>
      </c>
      <c r="C3222" s="9">
        <v>7.0835982027066785E-2</v>
      </c>
      <c r="D3222" s="9">
        <v>0.11160827550258116</v>
      </c>
      <c r="E3222" s="9">
        <v>8.5251436838186881E-2</v>
      </c>
      <c r="F3222" s="9">
        <v>9.8813560957661362E-2</v>
      </c>
      <c r="G3222" s="9">
        <v>0.10431359231415703</v>
      </c>
      <c r="H3222" s="9">
        <v>7.8817287859089716E-2</v>
      </c>
      <c r="I3222" s="9">
        <v>0.11372027853739669</v>
      </c>
      <c r="J3222" s="9">
        <v>0.10408790629653601</v>
      </c>
      <c r="K3222" s="9">
        <v>8.1361247066691261E-2</v>
      </c>
      <c r="L3222" s="9">
        <v>9.9232447483974834E-2</v>
      </c>
      <c r="M3222" s="9">
        <v>0.11047910962114149</v>
      </c>
      <c r="N3222" s="9">
        <v>0.10554243600412958</v>
      </c>
      <c r="O3222" s="9">
        <v>0.10057304480527872</v>
      </c>
      <c r="P3222" s="9">
        <v>0.10453015986418702</v>
      </c>
      <c r="Q3222" s="9">
        <v>8.3304714661317641E-2</v>
      </c>
      <c r="R3222" s="9">
        <v>0.39479092477007866</v>
      </c>
      <c r="S3222" s="9">
        <v>0.36683673266764483</v>
      </c>
      <c r="T3222" s="9">
        <v>0.44498808061941286</v>
      </c>
      <c r="U3222" s="9">
        <v>0.23427920693845303</v>
      </c>
      <c r="V3222" s="9">
        <v>0.23293383664492692</v>
      </c>
      <c r="W3222" s="9">
        <v>0.24614385524364474</v>
      </c>
      <c r="X3222" s="9">
        <v>0.27333355717936536</v>
      </c>
      <c r="Y3222" s="9">
        <v>0.27747323733950907</v>
      </c>
      <c r="Z3222" s="9">
        <v>0.46744481350850076</v>
      </c>
      <c r="AA3222" s="9">
        <v>0.36464161637250064</v>
      </c>
      <c r="AB3222" s="9">
        <v>0.41421018011923022</v>
      </c>
      <c r="AC3222" s="9">
        <v>0.33694926329190467</v>
      </c>
      <c r="AD3222" s="9">
        <v>0.51609685824315132</v>
      </c>
      <c r="AE3222" s="9">
        <v>0.40204351839901337</v>
      </c>
      <c r="AF3222" s="9">
        <v>0.42771754623580444</v>
      </c>
      <c r="AG3222" s="9">
        <v>0.3414050614892557</v>
      </c>
      <c r="AH3222" s="9">
        <v>0.44165774130123053</v>
      </c>
      <c r="AI3222" s="9">
        <v>0.39423597462513504</v>
      </c>
      <c r="AJ3222" s="9">
        <v>0.42697997056909676</v>
      </c>
      <c r="AK3222" s="9">
        <v>0.39566126715892319</v>
      </c>
      <c r="AL3222" s="9">
        <v>0.43811640998618712</v>
      </c>
      <c r="AM3222" s="9">
        <v>0.41607431786193727</v>
      </c>
      <c r="AN3222" s="9">
        <v>0.33806104796356828</v>
      </c>
    </row>
    <row r="3223" spans="2:40" x14ac:dyDescent="0.25">
      <c r="B3223" s="3" t="s">
        <v>213</v>
      </c>
      <c r="C3223" s="12">
        <v>7.537722785708606E-2</v>
      </c>
      <c r="D3223" s="12">
        <v>9.6950144403720448E-2</v>
      </c>
      <c r="E3223" s="12">
        <v>8.3296740083698931E-2</v>
      </c>
      <c r="F3223" s="12">
        <v>9.3819048751891995E-2</v>
      </c>
      <c r="G3223" s="12">
        <v>9.2060050836672194E-2</v>
      </c>
      <c r="H3223" s="12">
        <v>9.2315606810735987E-2</v>
      </c>
      <c r="I3223" s="12">
        <v>9.6421629404550888E-2</v>
      </c>
      <c r="J3223" s="12">
        <v>8.7476508264173539E-2</v>
      </c>
      <c r="K3223" s="12">
        <v>8.2380693073433348E-2</v>
      </c>
      <c r="L3223" s="12">
        <v>8.5582897266943528E-2</v>
      </c>
      <c r="M3223" s="12">
        <v>9.5837849593564312E-2</v>
      </c>
      <c r="N3223" s="12">
        <v>8.8845088534433431E-2</v>
      </c>
      <c r="O3223" s="12">
        <v>9.0172561974621784E-2</v>
      </c>
      <c r="P3223" s="12">
        <v>8.4693667857451693E-2</v>
      </c>
      <c r="Q3223" s="12">
        <v>8.8166684123456837E-2</v>
      </c>
      <c r="R3223" s="12">
        <v>0.43921046702369954</v>
      </c>
      <c r="S3223" s="12">
        <v>0.34516658607860734</v>
      </c>
      <c r="T3223" s="12">
        <v>0.38856791730645235</v>
      </c>
      <c r="U3223" s="12">
        <v>0.27655903000585252</v>
      </c>
      <c r="V3223" s="12">
        <v>0.23510867194612603</v>
      </c>
      <c r="W3223" s="12">
        <v>0.21207060495167884</v>
      </c>
      <c r="X3223" s="12">
        <v>0.25471692667681589</v>
      </c>
      <c r="Y3223" s="12">
        <v>0.26316026580255558</v>
      </c>
      <c r="Z3223" s="12">
        <v>0.4023358136187718</v>
      </c>
      <c r="AA3223" s="12">
        <v>0.37761750371361513</v>
      </c>
      <c r="AB3223" s="12">
        <v>0.40259615133259297</v>
      </c>
      <c r="AC3223" s="12">
        <v>0.36260591147880833</v>
      </c>
      <c r="AD3223" s="12">
        <v>0.41850597109135584</v>
      </c>
      <c r="AE3223" s="12">
        <v>0.40358955842895561</v>
      </c>
      <c r="AF3223" s="12">
        <v>0.37352269256259552</v>
      </c>
      <c r="AG3223" s="12">
        <v>0.37222666426828532</v>
      </c>
      <c r="AH3223" s="12">
        <v>0.38784559978270799</v>
      </c>
      <c r="AI3223" s="12">
        <v>0.36771836398873659</v>
      </c>
      <c r="AJ3223" s="12">
        <v>0.42103726930560892</v>
      </c>
      <c r="AK3223" s="12">
        <v>0.38342525026710617</v>
      </c>
      <c r="AL3223" s="12">
        <v>0.4028817931126944</v>
      </c>
      <c r="AM3223" s="12">
        <v>0.38785597588804394</v>
      </c>
      <c r="AN3223" s="12">
        <v>0.38848675010892364</v>
      </c>
    </row>
    <row r="3224" spans="2:40" x14ac:dyDescent="0.25">
      <c r="B3224" s="3" t="s">
        <v>214</v>
      </c>
      <c r="C3224" s="9">
        <v>6.9805824547583661E-2</v>
      </c>
      <c r="D3224" s="9">
        <v>0.10068463139608287</v>
      </c>
      <c r="E3224" s="9">
        <v>9.0093102988704848E-2</v>
      </c>
      <c r="F3224" s="9">
        <v>9.3775216284592358E-2</v>
      </c>
      <c r="G3224" s="9">
        <v>9.6143962970165239E-2</v>
      </c>
      <c r="H3224" s="9">
        <v>7.8083955436133085E-2</v>
      </c>
      <c r="I3224" s="9">
        <v>0.10150552295733724</v>
      </c>
      <c r="J3224" s="9">
        <v>8.9886843354161736E-2</v>
      </c>
      <c r="K3224" s="9">
        <v>8.6360543557631134E-2</v>
      </c>
      <c r="L3224" s="9">
        <v>8.9499637686580633E-2</v>
      </c>
      <c r="M3224" s="9">
        <v>8.8636482502505554E-2</v>
      </c>
      <c r="N3224" s="9">
        <v>8.2580103757202511E-2</v>
      </c>
      <c r="O3224" s="9">
        <v>9.9795836138477118E-2</v>
      </c>
      <c r="P3224" s="9">
        <v>0.1007976653099403</v>
      </c>
      <c r="Q3224" s="9">
        <v>8.9348820928392456E-2</v>
      </c>
      <c r="R3224" s="9">
        <v>0.38420560840657014</v>
      </c>
      <c r="S3224" s="9">
        <v>0.36492734227370482</v>
      </c>
      <c r="T3224" s="9">
        <v>0.38520813330928977</v>
      </c>
      <c r="U3224" s="9">
        <v>0.25769518677526043</v>
      </c>
      <c r="V3224" s="9">
        <v>0.22270255741157061</v>
      </c>
      <c r="W3224" s="9">
        <v>0.20031384254886733</v>
      </c>
      <c r="X3224" s="9">
        <v>0.25306980193556927</v>
      </c>
      <c r="Y3224" s="9">
        <v>0.24843848422260936</v>
      </c>
      <c r="Z3224" s="9">
        <v>0.41452270695308679</v>
      </c>
      <c r="AA3224" s="9">
        <v>0.3864200868304607</v>
      </c>
      <c r="AB3224" s="9">
        <v>0.39780827424122955</v>
      </c>
      <c r="AC3224" s="9">
        <v>0.34571999486534566</v>
      </c>
      <c r="AD3224" s="9">
        <v>0.4622616730781185</v>
      </c>
      <c r="AE3224" s="9">
        <v>0.44179074073184404</v>
      </c>
      <c r="AF3224" s="9">
        <v>0.41334089263534418</v>
      </c>
      <c r="AG3224" s="9">
        <v>0.35788694760385692</v>
      </c>
      <c r="AH3224" s="9">
        <v>0.42851611054607619</v>
      </c>
      <c r="AI3224" s="9">
        <v>0.41856230044728787</v>
      </c>
      <c r="AJ3224" s="9">
        <v>0.43406085564248781</v>
      </c>
      <c r="AK3224" s="9">
        <v>0.39244575623462119</v>
      </c>
      <c r="AL3224" s="9">
        <v>0.3948973920609567</v>
      </c>
      <c r="AM3224" s="9">
        <v>0.40645540271636665</v>
      </c>
      <c r="AN3224" s="9">
        <v>0.36063400918490934</v>
      </c>
    </row>
    <row r="3225" spans="2:40" x14ac:dyDescent="0.25">
      <c r="B3225" s="3" t="s">
        <v>215</v>
      </c>
      <c r="C3225" s="12">
        <v>8.1731163618524061E-2</v>
      </c>
      <c r="D3225" s="12">
        <v>9.3491290504468486E-2</v>
      </c>
      <c r="E3225" s="12">
        <v>8.635510362477225E-2</v>
      </c>
      <c r="F3225" s="12">
        <v>9.1598868551796164E-2</v>
      </c>
      <c r="G3225" s="12">
        <v>8.9060131362769038E-2</v>
      </c>
      <c r="H3225" s="12">
        <v>7.8207577827245786E-2</v>
      </c>
      <c r="I3225" s="12">
        <v>9.5546803161216845E-2</v>
      </c>
      <c r="J3225" s="12">
        <v>8.6206498873665549E-2</v>
      </c>
      <c r="K3225" s="12">
        <v>9.2583335096612956E-2</v>
      </c>
      <c r="L3225" s="12">
        <v>7.4373482034034682E-2</v>
      </c>
      <c r="M3225" s="12">
        <v>8.8793761129830673E-2</v>
      </c>
      <c r="N3225" s="12">
        <v>8.6457722082831631E-2</v>
      </c>
      <c r="O3225" s="12">
        <v>9.4127083430172412E-2</v>
      </c>
      <c r="P3225" s="12">
        <v>9.2153314994708566E-2</v>
      </c>
      <c r="Q3225" s="12">
        <v>9.4458136706333018E-2</v>
      </c>
      <c r="R3225" s="12">
        <v>0.39981881511227213</v>
      </c>
      <c r="S3225" s="12">
        <v>0.39304902034031036</v>
      </c>
      <c r="T3225" s="12">
        <v>0.38480307711616657</v>
      </c>
      <c r="U3225" s="12">
        <v>0.27320486016447787</v>
      </c>
      <c r="V3225" s="12">
        <v>0.2310152094015317</v>
      </c>
      <c r="W3225" s="12">
        <v>0.21767244477543091</v>
      </c>
      <c r="X3225" s="12">
        <v>0.24638917924591813</v>
      </c>
      <c r="Y3225" s="12">
        <v>0.2449248085452527</v>
      </c>
      <c r="Z3225" s="12">
        <v>0.39926140982129688</v>
      </c>
      <c r="AA3225" s="12">
        <v>0.38940786821297374</v>
      </c>
      <c r="AB3225" s="12">
        <v>0.40221199884038711</v>
      </c>
      <c r="AC3225" s="12">
        <v>0.3590019007561196</v>
      </c>
      <c r="AD3225" s="12">
        <v>0.40663676091673245</v>
      </c>
      <c r="AE3225" s="12">
        <v>0.42037215092453156</v>
      </c>
      <c r="AF3225" s="12">
        <v>0.40510271099876727</v>
      </c>
      <c r="AG3225" s="12">
        <v>0.35100324022446405</v>
      </c>
      <c r="AH3225" s="12">
        <v>0.40831386531364422</v>
      </c>
      <c r="AI3225" s="12">
        <v>0.3734420998205864</v>
      </c>
      <c r="AJ3225" s="12">
        <v>0.45279684167189049</v>
      </c>
      <c r="AK3225" s="12">
        <v>0.4280928367524543</v>
      </c>
      <c r="AL3225" s="12">
        <v>0.38889536884192388</v>
      </c>
      <c r="AM3225" s="12">
        <v>0.38221156935870954</v>
      </c>
      <c r="AN3225" s="12">
        <v>0.38576845961101469</v>
      </c>
    </row>
    <row r="3226" spans="2:40" x14ac:dyDescent="0.25">
      <c r="B3226" s="3" t="s">
        <v>216</v>
      </c>
      <c r="C3226" s="9">
        <v>7.8599685067507127E-2</v>
      </c>
      <c r="D3226" s="9">
        <v>0.1047452392886651</v>
      </c>
      <c r="E3226" s="9">
        <v>8.8389699488629458E-2</v>
      </c>
      <c r="F3226" s="9">
        <v>9.3324760915333982E-2</v>
      </c>
      <c r="G3226" s="9">
        <v>8.6353105910865618E-2</v>
      </c>
      <c r="H3226" s="9">
        <v>6.4663922321733361E-2</v>
      </c>
      <c r="I3226" s="9">
        <v>0.1069239781194488</v>
      </c>
      <c r="J3226" s="9">
        <v>9.0519681199012964E-2</v>
      </c>
      <c r="K3226" s="9">
        <v>9.4805002075456432E-2</v>
      </c>
      <c r="L3226" s="9">
        <v>8.7641470969494317E-2</v>
      </c>
      <c r="M3226" s="9">
        <v>9.9480240091965599E-2</v>
      </c>
      <c r="N3226" s="9">
        <v>7.4730465110426122E-2</v>
      </c>
      <c r="O3226" s="9">
        <v>0.1061770880522552</v>
      </c>
      <c r="P3226" s="9">
        <v>0.10241892680130744</v>
      </c>
      <c r="Q3226" s="9">
        <v>9.2838584363364826E-2</v>
      </c>
      <c r="R3226" s="9">
        <v>0.37597034652780192</v>
      </c>
      <c r="S3226" s="9">
        <v>0.3727180250635464</v>
      </c>
      <c r="T3226" s="9">
        <v>0.37992800886155192</v>
      </c>
      <c r="U3226" s="9">
        <v>0.25743240882749474</v>
      </c>
      <c r="V3226" s="9">
        <v>0.21999637287807547</v>
      </c>
      <c r="W3226" s="9">
        <v>0.21986378595665007</v>
      </c>
      <c r="X3226" s="9">
        <v>0.25246519517916305</v>
      </c>
      <c r="Y3226" s="9">
        <v>0.26003281350220014</v>
      </c>
      <c r="Z3226" s="9">
        <v>0.42953557283047195</v>
      </c>
      <c r="AA3226" s="9">
        <v>0.39131431690180529</v>
      </c>
      <c r="AB3226" s="9">
        <v>0.38516819491333332</v>
      </c>
      <c r="AC3226" s="9">
        <v>0.36562536437860776</v>
      </c>
      <c r="AD3226" s="9">
        <v>0.42060561554727405</v>
      </c>
      <c r="AE3226" s="9">
        <v>0.44137075198759596</v>
      </c>
      <c r="AF3226" s="9">
        <v>0.42705117118306613</v>
      </c>
      <c r="AG3226" s="9">
        <v>0.34267007362682311</v>
      </c>
      <c r="AH3226" s="9">
        <v>0.48989662428917197</v>
      </c>
      <c r="AI3226" s="9">
        <v>0.42961623538656923</v>
      </c>
      <c r="AJ3226" s="9">
        <v>0.47740076150757971</v>
      </c>
      <c r="AK3226" s="9">
        <v>0.35880883758732263</v>
      </c>
      <c r="AL3226" s="9">
        <v>0.40552126159046981</v>
      </c>
      <c r="AM3226" s="9">
        <v>0.39815342220949951</v>
      </c>
      <c r="AN3226" s="9">
        <v>0.35752994944935546</v>
      </c>
    </row>
    <row r="3227" spans="2:40" x14ac:dyDescent="0.25">
      <c r="B3227" s="3" t="s">
        <v>217</v>
      </c>
      <c r="C3227" s="12">
        <v>7.4864193337984358E-2</v>
      </c>
      <c r="D3227" s="12">
        <v>0.10514057782303859</v>
      </c>
      <c r="E3227" s="12">
        <v>7.927408714649109E-2</v>
      </c>
      <c r="F3227" s="12">
        <v>9.534268939868229E-2</v>
      </c>
      <c r="G3227" s="12">
        <v>9.7816439168314104E-2</v>
      </c>
      <c r="H3227" s="12">
        <v>7.8949241803258879E-2</v>
      </c>
      <c r="I3227" s="12">
        <v>0.11187694366351074</v>
      </c>
      <c r="J3227" s="12">
        <v>9.2647691543862903E-2</v>
      </c>
      <c r="K3227" s="12">
        <v>8.0247430806968986E-2</v>
      </c>
      <c r="L3227" s="12">
        <v>9.6629458378889713E-2</v>
      </c>
      <c r="M3227" s="12">
        <v>0.10279036421949213</v>
      </c>
      <c r="N3227" s="12">
        <v>9.4768853292180572E-2</v>
      </c>
      <c r="O3227" s="12">
        <v>9.6731300715906174E-2</v>
      </c>
      <c r="P3227" s="12">
        <v>0.1042912127748646</v>
      </c>
      <c r="Q3227" s="12">
        <v>9.1706206546655511E-2</v>
      </c>
      <c r="R3227" s="12">
        <v>0.40529143337349105</v>
      </c>
      <c r="S3227" s="12">
        <v>0.36458563512410275</v>
      </c>
      <c r="T3227" s="12">
        <v>0.42848857091545578</v>
      </c>
      <c r="U3227" s="12">
        <v>0.25693119731862563</v>
      </c>
      <c r="V3227" s="12">
        <v>0.22820490184229214</v>
      </c>
      <c r="W3227" s="12">
        <v>0.22955799715773553</v>
      </c>
      <c r="X3227" s="12">
        <v>0.26555509986293518</v>
      </c>
      <c r="Y3227" s="12">
        <v>0.28646447380130108</v>
      </c>
      <c r="Z3227" s="12">
        <v>0.44851571281368524</v>
      </c>
      <c r="AA3227" s="12">
        <v>0.36848105150977906</v>
      </c>
      <c r="AB3227" s="12">
        <v>0.41255313735812982</v>
      </c>
      <c r="AC3227" s="12">
        <v>0.36305236395848728</v>
      </c>
      <c r="AD3227" s="12">
        <v>0.47591844316781401</v>
      </c>
      <c r="AE3227" s="12">
        <v>0.41677584928750017</v>
      </c>
      <c r="AF3227" s="12">
        <v>0.42627146045167147</v>
      </c>
      <c r="AG3227" s="12">
        <v>0.31378108251561598</v>
      </c>
      <c r="AH3227" s="12">
        <v>0.45466726585743333</v>
      </c>
      <c r="AI3227" s="12">
        <v>0.39895751707578081</v>
      </c>
      <c r="AJ3227" s="12">
        <v>0.42629604213634398</v>
      </c>
      <c r="AK3227" s="12">
        <v>0.38674992415256926</v>
      </c>
      <c r="AL3227" s="12">
        <v>0.40556954162409897</v>
      </c>
      <c r="AM3227" s="12">
        <v>0.42579398657937706</v>
      </c>
      <c r="AN3227" s="12">
        <v>0.36679196103817657</v>
      </c>
    </row>
    <row r="3228" spans="2:40" x14ac:dyDescent="0.25">
      <c r="B3228" s="3" t="s">
        <v>218</v>
      </c>
      <c r="C3228" s="9">
        <v>7.5672529012288464E-2</v>
      </c>
      <c r="D3228" s="9">
        <v>9.5537085626079432E-2</v>
      </c>
      <c r="E3228" s="9">
        <v>8.4325241439176704E-2</v>
      </c>
      <c r="F3228" s="9">
        <v>8.5241592588697526E-2</v>
      </c>
      <c r="G3228" s="9">
        <v>9.3545212567057084E-2</v>
      </c>
      <c r="H3228" s="9">
        <v>9.0348691728079217E-2</v>
      </c>
      <c r="I3228" s="9">
        <v>9.596833471983339E-2</v>
      </c>
      <c r="J3228" s="9">
        <v>8.341898907394181E-2</v>
      </c>
      <c r="K3228" s="9">
        <v>8.2092040393103569E-2</v>
      </c>
      <c r="L3228" s="9">
        <v>9.011300184396745E-2</v>
      </c>
      <c r="M3228" s="9">
        <v>9.1742457699842447E-2</v>
      </c>
      <c r="N3228" s="9">
        <v>8.9314416509878342E-2</v>
      </c>
      <c r="O3228" s="9">
        <v>8.5841427387082253E-2</v>
      </c>
      <c r="P3228" s="9">
        <v>8.8431355303140141E-2</v>
      </c>
      <c r="Q3228" s="9">
        <v>8.5712127412910441E-2</v>
      </c>
      <c r="R3228" s="9">
        <v>0.38529589127470276</v>
      </c>
      <c r="S3228" s="9">
        <v>0.37805636425334377</v>
      </c>
      <c r="T3228" s="9">
        <v>0.37486768762525075</v>
      </c>
      <c r="U3228" s="9">
        <v>0.26075031904568435</v>
      </c>
      <c r="V3228" s="9">
        <v>0.22514344664795183</v>
      </c>
      <c r="W3228" s="9">
        <v>0.18205161431883768</v>
      </c>
      <c r="X3228" s="9">
        <v>0.24897851775085722</v>
      </c>
      <c r="Y3228" s="9">
        <v>0.27045336343130577</v>
      </c>
      <c r="Z3228" s="9">
        <v>0.42557991679876811</v>
      </c>
      <c r="AA3228" s="9">
        <v>0.39582170303430919</v>
      </c>
      <c r="AB3228" s="9">
        <v>0.37374858261559241</v>
      </c>
      <c r="AC3228" s="9">
        <v>0.35321057696306152</v>
      </c>
      <c r="AD3228" s="9">
        <v>0.433848340385044</v>
      </c>
      <c r="AE3228" s="9">
        <v>0.4223092548524357</v>
      </c>
      <c r="AF3228" s="9">
        <v>0.3874150625141366</v>
      </c>
      <c r="AG3228" s="9">
        <v>0.36445803660177573</v>
      </c>
      <c r="AH3228" s="9">
        <v>0.38278833632267162</v>
      </c>
      <c r="AI3228" s="9">
        <v>0.384375228954426</v>
      </c>
      <c r="AJ3228" s="9">
        <v>0.39963273745796374</v>
      </c>
      <c r="AK3228" s="9">
        <v>0.37793098308809386</v>
      </c>
      <c r="AL3228" s="9">
        <v>0.3864474006971943</v>
      </c>
      <c r="AM3228" s="9">
        <v>0.39042414551556986</v>
      </c>
      <c r="AN3228" s="9">
        <v>0.37544227175842443</v>
      </c>
    </row>
    <row r="3229" spans="2:40" x14ac:dyDescent="0.25">
      <c r="B3229" s="3" t="s">
        <v>219</v>
      </c>
      <c r="C3229" s="12">
        <v>8.871036317429809E-2</v>
      </c>
      <c r="D3229" s="12">
        <v>0.10047276712654681</v>
      </c>
      <c r="E3229" s="12">
        <v>9.0040524662053326E-2</v>
      </c>
      <c r="F3229" s="12">
        <v>9.3717581565477784E-2</v>
      </c>
      <c r="G3229" s="12">
        <v>9.6473970067315992E-2</v>
      </c>
      <c r="H3229" s="12">
        <v>8.5083765545606677E-2</v>
      </c>
      <c r="I3229" s="12">
        <v>0.10383135105581337</v>
      </c>
      <c r="J3229" s="12">
        <v>9.2150367184086868E-2</v>
      </c>
      <c r="K3229" s="12">
        <v>8.7078240795171666E-2</v>
      </c>
      <c r="L3229" s="12">
        <v>8.6417731408227769E-2</v>
      </c>
      <c r="M3229" s="12">
        <v>9.1494618300248284E-2</v>
      </c>
      <c r="N3229" s="12">
        <v>9.4255714860239898E-2</v>
      </c>
      <c r="O3229" s="12">
        <v>9.7866856208546044E-2</v>
      </c>
      <c r="P3229" s="12">
        <v>9.3516009775334086E-2</v>
      </c>
      <c r="Q3229" s="12">
        <v>9.3425721435131809E-2</v>
      </c>
      <c r="R3229" s="12">
        <v>0.43221404935555174</v>
      </c>
      <c r="S3229" s="12">
        <v>0.37629844270699186</v>
      </c>
      <c r="T3229" s="12">
        <v>0.39158937939178251</v>
      </c>
      <c r="U3229" s="12">
        <v>0.27047870132025897</v>
      </c>
      <c r="V3229" s="12">
        <v>0.20571557617862532</v>
      </c>
      <c r="W3229" s="12">
        <v>0.20613671087797145</v>
      </c>
      <c r="X3229" s="12">
        <v>0.27149825109881737</v>
      </c>
      <c r="Y3229" s="12">
        <v>0.29539609726704924</v>
      </c>
      <c r="Z3229" s="12">
        <v>0.4179159299733437</v>
      </c>
      <c r="AA3229" s="12">
        <v>0.41174980503270198</v>
      </c>
      <c r="AB3229" s="12">
        <v>0.40385587318749228</v>
      </c>
      <c r="AC3229" s="12">
        <v>0.36201495784552984</v>
      </c>
      <c r="AD3229" s="12">
        <v>0.44116736061717776</v>
      </c>
      <c r="AE3229" s="12">
        <v>0.40888655355970022</v>
      </c>
      <c r="AF3229" s="12">
        <v>0.41025159421351753</v>
      </c>
      <c r="AG3229" s="12">
        <v>0.3505535504422343</v>
      </c>
      <c r="AH3229" s="12">
        <v>0.43333157284393942</v>
      </c>
      <c r="AI3229" s="12">
        <v>0.40869531059959385</v>
      </c>
      <c r="AJ3229" s="12">
        <v>0.42789030194777333</v>
      </c>
      <c r="AK3229" s="12">
        <v>0.40233411970010535</v>
      </c>
      <c r="AL3229" s="12">
        <v>0.40849593792456873</v>
      </c>
      <c r="AM3229" s="12">
        <v>0.38987161193747505</v>
      </c>
      <c r="AN3229" s="12">
        <v>0.38071583754097205</v>
      </c>
    </row>
    <row r="3230" spans="2:40" x14ac:dyDescent="0.25">
      <c r="B3230" s="3" t="s">
        <v>220</v>
      </c>
      <c r="C3230" s="9">
        <v>8.0892841310146887E-2</v>
      </c>
      <c r="D3230" s="9">
        <v>9.8270480616594255E-2</v>
      </c>
      <c r="E3230" s="9">
        <v>8.7877737387040022E-2</v>
      </c>
      <c r="F3230" s="9">
        <v>8.6668048513125331E-2</v>
      </c>
      <c r="G3230" s="9">
        <v>0.10395393429535703</v>
      </c>
      <c r="H3230" s="9">
        <v>9.7165976520299291E-2</v>
      </c>
      <c r="I3230" s="9">
        <v>0.10447752754755953</v>
      </c>
      <c r="J3230" s="9">
        <v>8.6368459783344162E-2</v>
      </c>
      <c r="K3230" s="9">
        <v>7.3040003182504254E-2</v>
      </c>
      <c r="L3230" s="9">
        <v>9.2966684782754827E-2</v>
      </c>
      <c r="M3230" s="9">
        <v>8.3439407807031879E-2</v>
      </c>
      <c r="N3230" s="9">
        <v>9.6580177984303447E-2</v>
      </c>
      <c r="O3230" s="9">
        <v>9.9140735746747172E-2</v>
      </c>
      <c r="P3230" s="9">
        <v>0.1041270342912696</v>
      </c>
      <c r="Q3230" s="9">
        <v>9.6529565418952051E-2</v>
      </c>
      <c r="R3230" s="9">
        <v>0.38869347859090092</v>
      </c>
      <c r="S3230" s="9">
        <v>0.39129214060671585</v>
      </c>
      <c r="T3230" s="9">
        <v>0.35996233784371234</v>
      </c>
      <c r="U3230" s="9">
        <v>0.26965043365454561</v>
      </c>
      <c r="V3230" s="9">
        <v>0.26217887249108562</v>
      </c>
      <c r="W3230" s="9">
        <v>0.18162079157909686</v>
      </c>
      <c r="X3230" s="9">
        <v>0.25004879942609909</v>
      </c>
      <c r="Y3230" s="9">
        <v>0.25539092063163443</v>
      </c>
      <c r="Z3230" s="9">
        <v>0.43657773334190642</v>
      </c>
      <c r="AA3230" s="9">
        <v>0.41065554781432273</v>
      </c>
      <c r="AB3230" s="9">
        <v>0.38392317969281403</v>
      </c>
      <c r="AC3230" s="9">
        <v>0.41722076794902618</v>
      </c>
      <c r="AD3230" s="9">
        <v>0.46450428626435303</v>
      </c>
      <c r="AE3230" s="9">
        <v>0.41663501670596942</v>
      </c>
      <c r="AF3230" s="9">
        <v>0.3956654471695259</v>
      </c>
      <c r="AG3230" s="9">
        <v>0.36851620399326696</v>
      </c>
      <c r="AH3230" s="9">
        <v>0.38372823688238128</v>
      </c>
      <c r="AI3230" s="9">
        <v>0.4208007667970049</v>
      </c>
      <c r="AJ3230" s="9">
        <v>0.40843588941424258</v>
      </c>
      <c r="AK3230" s="9">
        <v>0.43483821216060653</v>
      </c>
      <c r="AL3230" s="9">
        <v>0.39527214313534303</v>
      </c>
      <c r="AM3230" s="9">
        <v>0.39756967722261521</v>
      </c>
      <c r="AN3230" s="9">
        <v>0.38054732293058541</v>
      </c>
    </row>
    <row r="3231" spans="2:40" x14ac:dyDescent="0.25">
      <c r="B3231" s="3" t="s">
        <v>221</v>
      </c>
      <c r="C3231" s="12">
        <v>5.2920232192248347E-2</v>
      </c>
      <c r="D3231" s="12">
        <v>0.11649378979321258</v>
      </c>
      <c r="E3231" s="12">
        <v>8.5608164712788995E-2</v>
      </c>
      <c r="F3231" s="12">
        <v>0.10150749594439</v>
      </c>
      <c r="G3231" s="12">
        <v>0.10949987810096899</v>
      </c>
      <c r="H3231" s="12">
        <v>9.4876775735871083E-2</v>
      </c>
      <c r="I3231" s="12">
        <v>0.11894695027752199</v>
      </c>
      <c r="J3231" s="12">
        <v>9.7041144248520922E-2</v>
      </c>
      <c r="K3231" s="12">
        <v>7.5533843226286729E-2</v>
      </c>
      <c r="L3231" s="12">
        <v>9.9324438877491802E-2</v>
      </c>
      <c r="M3231" s="12">
        <v>0.11019356031304198</v>
      </c>
      <c r="N3231" s="12">
        <v>0.11522590641181105</v>
      </c>
      <c r="O3231" s="12">
        <v>9.8160071954526223E-2</v>
      </c>
      <c r="P3231" s="12">
        <v>9.7751490473863584E-2</v>
      </c>
      <c r="Q3231" s="12">
        <v>9.0371529245497698E-2</v>
      </c>
      <c r="R3231" s="12">
        <v>0.44886170587091984</v>
      </c>
      <c r="S3231" s="12">
        <v>0.34924068701299077</v>
      </c>
      <c r="T3231" s="12">
        <v>0.42916743001706381</v>
      </c>
      <c r="U3231" s="12">
        <v>0.26694523301343931</v>
      </c>
      <c r="V3231" s="12">
        <v>0.21351855557434848</v>
      </c>
      <c r="W3231" s="12">
        <v>0.20081893759511113</v>
      </c>
      <c r="X3231" s="12">
        <v>0.27162872107240277</v>
      </c>
      <c r="Y3231" s="12">
        <v>0.31217199856083971</v>
      </c>
      <c r="Z3231" s="12">
        <v>0.46025671112519151</v>
      </c>
      <c r="AA3231" s="12">
        <v>0.38905598507566258</v>
      </c>
      <c r="AB3231" s="12">
        <v>0.40802068794845076</v>
      </c>
      <c r="AC3231" s="12">
        <v>0.26004224407714993</v>
      </c>
      <c r="AD3231" s="12">
        <v>0.57179880489276258</v>
      </c>
      <c r="AE3231" s="12">
        <v>0.43547797931475402</v>
      </c>
      <c r="AF3231" s="12">
        <v>0.42920978945749266</v>
      </c>
      <c r="AG3231" s="12">
        <v>0.34978845953388404</v>
      </c>
      <c r="AH3231" s="12">
        <v>0.43589755332725671</v>
      </c>
      <c r="AI3231" s="12">
        <v>0.3788121215566988</v>
      </c>
      <c r="AJ3231" s="12">
        <v>0.42462507037656433</v>
      </c>
      <c r="AK3231" s="12">
        <v>0.43020540859852174</v>
      </c>
      <c r="AL3231" s="12">
        <v>0.42932225407804986</v>
      </c>
      <c r="AM3231" s="12">
        <v>0.43639233555793755</v>
      </c>
      <c r="AN3231" s="12">
        <v>0.38572106874225592</v>
      </c>
    </row>
    <row r="3232" spans="2:40" x14ac:dyDescent="0.25">
      <c r="B3232" s="3" t="s">
        <v>222</v>
      </c>
      <c r="C3232" s="9">
        <v>6.8707958853168161E-2</v>
      </c>
      <c r="D3232" s="9">
        <v>9.0495561655134574E-2</v>
      </c>
      <c r="E3232" s="9">
        <v>9.0797323671709229E-2</v>
      </c>
      <c r="F3232" s="9">
        <v>9.1380992097219657E-2</v>
      </c>
      <c r="G3232" s="9">
        <v>9.1869280228490807E-2</v>
      </c>
      <c r="H3232" s="9">
        <v>8.7523483493419818E-2</v>
      </c>
      <c r="I3232" s="9">
        <v>9.8295519152777219E-2</v>
      </c>
      <c r="J3232" s="9">
        <v>9.1264599877551839E-2</v>
      </c>
      <c r="K3232" s="9">
        <v>8.1620705098816707E-2</v>
      </c>
      <c r="L3232" s="9">
        <v>8.3420610606242521E-2</v>
      </c>
      <c r="M3232" s="9">
        <v>9.8452709781471776E-2</v>
      </c>
      <c r="N3232" s="9">
        <v>8.3951425417564132E-2</v>
      </c>
      <c r="O3232" s="9">
        <v>8.8413026384522309E-2</v>
      </c>
      <c r="P3232" s="9">
        <v>9.6757774662778837E-2</v>
      </c>
      <c r="Q3232" s="9">
        <v>8.7434118309744929E-2</v>
      </c>
      <c r="R3232" s="9">
        <v>0.39545746738302706</v>
      </c>
      <c r="S3232" s="9">
        <v>0.37799248939081681</v>
      </c>
      <c r="T3232" s="9">
        <v>0.37658281473623895</v>
      </c>
      <c r="U3232" s="9">
        <v>0.24970975567724893</v>
      </c>
      <c r="V3232" s="9">
        <v>0.24046415562070078</v>
      </c>
      <c r="W3232" s="9">
        <v>0.21671998287031999</v>
      </c>
      <c r="X3232" s="9">
        <v>0.24677279308828995</v>
      </c>
      <c r="Y3232" s="9">
        <v>0.2561621383957513</v>
      </c>
      <c r="Z3232" s="9">
        <v>0.39435671473522604</v>
      </c>
      <c r="AA3232" s="9">
        <v>0.40891367543765672</v>
      </c>
      <c r="AB3232" s="9">
        <v>0.39353991912566111</v>
      </c>
      <c r="AC3232" s="9">
        <v>0.35164121267108556</v>
      </c>
      <c r="AD3232" s="9">
        <v>0.45704568401303558</v>
      </c>
      <c r="AE3232" s="9">
        <v>0.42507734406056147</v>
      </c>
      <c r="AF3232" s="9">
        <v>0.39249191623975366</v>
      </c>
      <c r="AG3232" s="9">
        <v>0.38341144706401853</v>
      </c>
      <c r="AH3232" s="9">
        <v>0.39848592989048714</v>
      </c>
      <c r="AI3232" s="9">
        <v>0.37791586277811801</v>
      </c>
      <c r="AJ3232" s="9">
        <v>0.44315569610264388</v>
      </c>
      <c r="AK3232" s="9">
        <v>0.39014236256707885</v>
      </c>
      <c r="AL3232" s="9">
        <v>0.38359870788175598</v>
      </c>
      <c r="AM3232" s="9">
        <v>0.41665766736544979</v>
      </c>
      <c r="AN3232" s="9">
        <v>0.37227736074787537</v>
      </c>
    </row>
    <row r="3233" spans="2:40" x14ac:dyDescent="0.25">
      <c r="B3233" s="3" t="s">
        <v>223</v>
      </c>
      <c r="C3233" s="12">
        <v>7.2456502903810255E-2</v>
      </c>
      <c r="D3233" s="12">
        <v>0.10036715253752784</v>
      </c>
      <c r="E3233" s="12">
        <v>9.1714580231314208E-2</v>
      </c>
      <c r="F3233" s="12">
        <v>8.9300500608593847E-2</v>
      </c>
      <c r="G3233" s="12">
        <v>0.10408046034653054</v>
      </c>
      <c r="H3233" s="12">
        <v>8.7764808956211027E-2</v>
      </c>
      <c r="I3233" s="12">
        <v>0.10518466984978828</v>
      </c>
      <c r="J3233" s="12">
        <v>8.9995410204918247E-2</v>
      </c>
      <c r="K3233" s="12">
        <v>7.8590618349788227E-2</v>
      </c>
      <c r="L3233" s="12">
        <v>8.0485856797643002E-2</v>
      </c>
      <c r="M3233" s="12">
        <v>9.5958495762000218E-2</v>
      </c>
      <c r="N3233" s="12">
        <v>7.8102042613996878E-2</v>
      </c>
      <c r="O3233" s="12">
        <v>9.6601012740720291E-2</v>
      </c>
      <c r="P3233" s="12">
        <v>0.10400802870102445</v>
      </c>
      <c r="Q3233" s="12">
        <v>0.10187512586399323</v>
      </c>
      <c r="R3233" s="12">
        <v>0.42260312038088932</v>
      </c>
      <c r="S3233" s="12">
        <v>0.39338201848774301</v>
      </c>
      <c r="T3233" s="12">
        <v>0.38728768570596644</v>
      </c>
      <c r="U3233" s="12">
        <v>0.25516195116141477</v>
      </c>
      <c r="V3233" s="12">
        <v>0.23551533830519142</v>
      </c>
      <c r="W3233" s="12">
        <v>0.22458892118718113</v>
      </c>
      <c r="X3233" s="12">
        <v>0.26226421110418868</v>
      </c>
      <c r="Y3233" s="12">
        <v>0.27233609625460753</v>
      </c>
      <c r="Z3233" s="12">
        <v>0.40529737827700008</v>
      </c>
      <c r="AA3233" s="12">
        <v>0.40076519410616446</v>
      </c>
      <c r="AB3233" s="12">
        <v>0.38431183483433601</v>
      </c>
      <c r="AC3233" s="12">
        <v>0.35942853366027894</v>
      </c>
      <c r="AD3233" s="12">
        <v>0.47642687062090144</v>
      </c>
      <c r="AE3233" s="12">
        <v>0.40806003951707304</v>
      </c>
      <c r="AF3233" s="12">
        <v>0.42385320134224325</v>
      </c>
      <c r="AG3233" s="12">
        <v>0.34328199841710066</v>
      </c>
      <c r="AH3233" s="12">
        <v>0.40895116277075505</v>
      </c>
      <c r="AI3233" s="12">
        <v>0.3875974574605654</v>
      </c>
      <c r="AJ3233" s="12">
        <v>0.47567076903704208</v>
      </c>
      <c r="AK3233" s="12">
        <v>0.38158323196122967</v>
      </c>
      <c r="AL3233" s="12">
        <v>0.38416824113178499</v>
      </c>
      <c r="AM3233" s="12">
        <v>0.39941746351123902</v>
      </c>
      <c r="AN3233" s="12">
        <v>0.38036306888892779</v>
      </c>
    </row>
    <row r="3234" spans="2:40" x14ac:dyDescent="0.25">
      <c r="B3234" s="3" t="s">
        <v>224</v>
      </c>
      <c r="C3234" s="9">
        <v>7.661763281512711E-2</v>
      </c>
      <c r="D3234" s="9">
        <v>0.10775529443687938</v>
      </c>
      <c r="E3234" s="9">
        <v>9.1503597672287496E-2</v>
      </c>
      <c r="F3234" s="9">
        <v>9.5397727985632563E-2</v>
      </c>
      <c r="G3234" s="9">
        <v>9.5859237993812588E-2</v>
      </c>
      <c r="H3234" s="9">
        <v>7.4579815499960789E-2</v>
      </c>
      <c r="I3234" s="9">
        <v>0.10760074192832025</v>
      </c>
      <c r="J3234" s="9">
        <v>9.1482070216862513E-2</v>
      </c>
      <c r="K3234" s="9">
        <v>8.1930916894322983E-2</v>
      </c>
      <c r="L3234" s="9">
        <v>9.4316473127177405E-2</v>
      </c>
      <c r="M3234" s="9">
        <v>9.6468897824244407E-2</v>
      </c>
      <c r="N3234" s="9">
        <v>9.747745326620702E-2</v>
      </c>
      <c r="O3234" s="9">
        <v>0.10526574341952649</v>
      </c>
      <c r="P3234" s="9">
        <v>0.10409559730872515</v>
      </c>
      <c r="Q3234" s="9">
        <v>0.10514846933252338</v>
      </c>
      <c r="R3234" s="9">
        <v>0.39904131490420441</v>
      </c>
      <c r="S3234" s="9">
        <v>0.37909286929209368</v>
      </c>
      <c r="T3234" s="9">
        <v>0.40407814726792701</v>
      </c>
      <c r="U3234" s="9">
        <v>0.26321939703102559</v>
      </c>
      <c r="V3234" s="9">
        <v>0.21413026798585863</v>
      </c>
      <c r="W3234" s="9">
        <v>0.2325937612300065</v>
      </c>
      <c r="X3234" s="9">
        <v>0.25449853503110842</v>
      </c>
      <c r="Y3234" s="9">
        <v>0.2868780819897182</v>
      </c>
      <c r="Z3234" s="9">
        <v>0.42762209564306686</v>
      </c>
      <c r="AA3234" s="9">
        <v>0.38423068235128549</v>
      </c>
      <c r="AB3234" s="9">
        <v>0.39616343590071651</v>
      </c>
      <c r="AC3234" s="9">
        <v>0.359101680327025</v>
      </c>
      <c r="AD3234" s="9">
        <v>0.47161562255448158</v>
      </c>
      <c r="AE3234" s="9">
        <v>0.42993545251404819</v>
      </c>
      <c r="AF3234" s="9">
        <v>0.42082442043383694</v>
      </c>
      <c r="AG3234" s="9">
        <v>0.33311300824459089</v>
      </c>
      <c r="AH3234" s="9">
        <v>0.46187626279663974</v>
      </c>
      <c r="AI3234" s="9">
        <v>0.41286483036525723</v>
      </c>
      <c r="AJ3234" s="9">
        <v>0.439233923212769</v>
      </c>
      <c r="AK3234" s="9">
        <v>0.40593628435914547</v>
      </c>
      <c r="AL3234" s="9">
        <v>0.40677542501237623</v>
      </c>
      <c r="AM3234" s="9">
        <v>0.39230506608267368</v>
      </c>
      <c r="AN3234" s="9">
        <v>0.38059693336584366</v>
      </c>
    </row>
    <row r="3235" spans="2:40" x14ac:dyDescent="0.25">
      <c r="B3235" s="3" t="s">
        <v>225</v>
      </c>
      <c r="C3235" s="12">
        <v>7.7892493647852973E-2</v>
      </c>
      <c r="D3235" s="12">
        <v>9.2183878175092215E-2</v>
      </c>
      <c r="E3235" s="12">
        <v>9.0171366956252205E-2</v>
      </c>
      <c r="F3235" s="12">
        <v>8.2564058462764017E-2</v>
      </c>
      <c r="G3235" s="12">
        <v>8.7052012113958202E-2</v>
      </c>
      <c r="H3235" s="12">
        <v>7.7403952923168956E-2</v>
      </c>
      <c r="I3235" s="12">
        <v>9.5282010709243151E-2</v>
      </c>
      <c r="J3235" s="12">
        <v>8.6188240896741805E-2</v>
      </c>
      <c r="K3235" s="12">
        <v>8.5947981968799145E-2</v>
      </c>
      <c r="L3235" s="12">
        <v>7.8774167370691428E-2</v>
      </c>
      <c r="M3235" s="12">
        <v>9.1889366325459507E-2</v>
      </c>
      <c r="N3235" s="12">
        <v>8.497862065277996E-2</v>
      </c>
      <c r="O3235" s="12">
        <v>9.8966916365853683E-2</v>
      </c>
      <c r="P3235" s="12">
        <v>9.2388938562617748E-2</v>
      </c>
      <c r="Q3235" s="12">
        <v>8.0867409423127576E-2</v>
      </c>
      <c r="R3235" s="12">
        <v>0.39341472995615789</v>
      </c>
      <c r="S3235" s="12">
        <v>0.35914225259266258</v>
      </c>
      <c r="T3235" s="12">
        <v>0.37190585581360519</v>
      </c>
      <c r="U3235" s="12">
        <v>0.27412709372102323</v>
      </c>
      <c r="V3235" s="12">
        <v>0.22311901242091894</v>
      </c>
      <c r="W3235" s="12">
        <v>0.1888823377823845</v>
      </c>
      <c r="X3235" s="12">
        <v>0.2439736611550429</v>
      </c>
      <c r="Y3235" s="12">
        <v>0.25719609891435663</v>
      </c>
      <c r="Z3235" s="12">
        <v>0.39834043690641641</v>
      </c>
      <c r="AA3235" s="12">
        <v>0.41307065336702908</v>
      </c>
      <c r="AB3235" s="12">
        <v>0.36135822625896902</v>
      </c>
      <c r="AC3235" s="12">
        <v>0.35901552471034076</v>
      </c>
      <c r="AD3235" s="12">
        <v>0.41248964263316734</v>
      </c>
      <c r="AE3235" s="12">
        <v>0.40955861154826789</v>
      </c>
      <c r="AF3235" s="12">
        <v>0.39974365023078634</v>
      </c>
      <c r="AG3235" s="12">
        <v>0.35915832600785635</v>
      </c>
      <c r="AH3235" s="12">
        <v>0.41233237754682983</v>
      </c>
      <c r="AI3235" s="12">
        <v>0.37580647254567512</v>
      </c>
      <c r="AJ3235" s="12">
        <v>0.42392743188950205</v>
      </c>
      <c r="AK3235" s="12">
        <v>0.3977696008088466</v>
      </c>
      <c r="AL3235" s="12">
        <v>0.40618541685786369</v>
      </c>
      <c r="AM3235" s="12">
        <v>0.38977349853578858</v>
      </c>
      <c r="AN3235" s="12">
        <v>0.35109686874436069</v>
      </c>
    </row>
    <row r="3236" spans="2:40" x14ac:dyDescent="0.25">
      <c r="B3236" s="3" t="s">
        <v>226</v>
      </c>
      <c r="C3236" s="9">
        <v>7.1811787539094604E-2</v>
      </c>
      <c r="D3236" s="9">
        <v>9.3670738618842897E-2</v>
      </c>
      <c r="E3236" s="9">
        <v>8.7408445878055172E-2</v>
      </c>
      <c r="F3236" s="9">
        <v>8.5968431588620359E-2</v>
      </c>
      <c r="G3236" s="9">
        <v>9.0380630948444063E-2</v>
      </c>
      <c r="H3236" s="9">
        <v>8.3859070755582799E-2</v>
      </c>
      <c r="I3236" s="9">
        <v>9.7316286707732097E-2</v>
      </c>
      <c r="J3236" s="9">
        <v>8.6066454080829066E-2</v>
      </c>
      <c r="K3236" s="9">
        <v>7.9257994966368303E-2</v>
      </c>
      <c r="L3236" s="9">
        <v>7.9883899123976157E-2</v>
      </c>
      <c r="M3236" s="9">
        <v>8.8215091677311119E-2</v>
      </c>
      <c r="N3236" s="9">
        <v>8.6405841609810297E-2</v>
      </c>
      <c r="O3236" s="9">
        <v>9.1709579874811459E-2</v>
      </c>
      <c r="P3236" s="9">
        <v>9.1120739937981879E-2</v>
      </c>
      <c r="Q3236" s="9">
        <v>8.4807176923093169E-2</v>
      </c>
      <c r="R3236" s="9">
        <v>0.38897783870188163</v>
      </c>
      <c r="S3236" s="9">
        <v>0.33903815717659097</v>
      </c>
      <c r="T3236" s="9">
        <v>0.39575829754458353</v>
      </c>
      <c r="U3236" s="9">
        <v>0.27834895436928325</v>
      </c>
      <c r="V3236" s="9">
        <v>0.24089170575782748</v>
      </c>
      <c r="W3236" s="9">
        <v>0.18114092915507241</v>
      </c>
      <c r="X3236" s="9">
        <v>0.2589349994258533</v>
      </c>
      <c r="Y3236" s="9">
        <v>0.26341994413579051</v>
      </c>
      <c r="Z3236" s="9">
        <v>0.3886325924582239</v>
      </c>
      <c r="AA3236" s="9">
        <v>0.38444093269157131</v>
      </c>
      <c r="AB3236" s="9">
        <v>0.36476390147011833</v>
      </c>
      <c r="AC3236" s="9">
        <v>0.3555636406945003</v>
      </c>
      <c r="AD3236" s="9">
        <v>0.44097530526306378</v>
      </c>
      <c r="AE3236" s="9">
        <v>0.40568372591609275</v>
      </c>
      <c r="AF3236" s="9">
        <v>0.38937858642881734</v>
      </c>
      <c r="AG3236" s="9">
        <v>0.35558728852772242</v>
      </c>
      <c r="AH3236" s="9">
        <v>0.40740851303552916</v>
      </c>
      <c r="AI3236" s="9">
        <v>0.38430853427212142</v>
      </c>
      <c r="AJ3236" s="9">
        <v>0.41750582925152524</v>
      </c>
      <c r="AK3236" s="9">
        <v>0.40077775149664785</v>
      </c>
      <c r="AL3236" s="9">
        <v>0.38958448310176041</v>
      </c>
      <c r="AM3236" s="9">
        <v>0.38920883758090491</v>
      </c>
      <c r="AN3236" s="9">
        <v>0.36011008610094086</v>
      </c>
    </row>
    <row r="3237" spans="2:40" x14ac:dyDescent="0.25">
      <c r="B3237" s="3" t="s">
        <v>227</v>
      </c>
      <c r="C3237" s="12">
        <v>7.3347235140925143E-2</v>
      </c>
      <c r="D3237" s="12">
        <v>9.6989099950470337E-2</v>
      </c>
      <c r="E3237" s="12">
        <v>9.0333444578899191E-2</v>
      </c>
      <c r="F3237" s="12">
        <v>8.6613812418074379E-2</v>
      </c>
      <c r="G3237" s="12">
        <v>8.9711269418761647E-2</v>
      </c>
      <c r="H3237" s="12">
        <v>8.0697793735647894E-2</v>
      </c>
      <c r="I3237" s="12">
        <v>9.1891788174415692E-2</v>
      </c>
      <c r="J3237" s="12">
        <v>8.6568452504454677E-2</v>
      </c>
      <c r="K3237" s="12">
        <v>8.2695592444789898E-2</v>
      </c>
      <c r="L3237" s="12">
        <v>8.1389843639850273E-2</v>
      </c>
      <c r="M3237" s="12">
        <v>9.4461993780382517E-2</v>
      </c>
      <c r="N3237" s="12">
        <v>8.572996125848012E-2</v>
      </c>
      <c r="O3237" s="12">
        <v>8.8421112133737809E-2</v>
      </c>
      <c r="P3237" s="12">
        <v>9.6160833339638249E-2</v>
      </c>
      <c r="Q3237" s="12">
        <v>8.9202788712119091E-2</v>
      </c>
      <c r="R3237" s="12">
        <v>0.38483671517650114</v>
      </c>
      <c r="S3237" s="12">
        <v>0.40896487013414506</v>
      </c>
      <c r="T3237" s="12">
        <v>0.35743351269250623</v>
      </c>
      <c r="U3237" s="12">
        <v>0.26301722958991391</v>
      </c>
      <c r="V3237" s="12">
        <v>0.2385184415131516</v>
      </c>
      <c r="W3237" s="12">
        <v>0.23901567709566121</v>
      </c>
      <c r="X3237" s="12">
        <v>0.24770297033712604</v>
      </c>
      <c r="Y3237" s="12">
        <v>0.24109784375482793</v>
      </c>
      <c r="Z3237" s="12">
        <v>0.39309038163313742</v>
      </c>
      <c r="AA3237" s="12">
        <v>0.38461890117537478</v>
      </c>
      <c r="AB3237" s="12">
        <v>0.36037607019428802</v>
      </c>
      <c r="AC3237" s="12">
        <v>0.35042939726195665</v>
      </c>
      <c r="AD3237" s="12">
        <v>0.42320321339139516</v>
      </c>
      <c r="AE3237" s="12">
        <v>0.41275029437626465</v>
      </c>
      <c r="AF3237" s="12">
        <v>0.41792892385719294</v>
      </c>
      <c r="AG3237" s="12">
        <v>0.37195633762631397</v>
      </c>
      <c r="AH3237" s="12">
        <v>0.4116160156708259</v>
      </c>
      <c r="AI3237" s="12">
        <v>0.38200595756064876</v>
      </c>
      <c r="AJ3237" s="12">
        <v>0.43565012481422316</v>
      </c>
      <c r="AK3237" s="12">
        <v>0.37825252842583368</v>
      </c>
      <c r="AL3237" s="12">
        <v>0.38103224816299341</v>
      </c>
      <c r="AM3237" s="12">
        <v>0.40311151858041133</v>
      </c>
      <c r="AN3237" s="12">
        <v>0.3634674672038774</v>
      </c>
    </row>
    <row r="3238" spans="2:40" x14ac:dyDescent="0.25">
      <c r="B3238" s="3" t="s">
        <v>228</v>
      </c>
      <c r="C3238" s="9">
        <v>7.0086635778625742E-2</v>
      </c>
      <c r="D3238" s="9">
        <v>8.7916609104372503E-2</v>
      </c>
      <c r="E3238" s="9">
        <v>8.6463230171260674E-2</v>
      </c>
      <c r="F3238" s="9">
        <v>8.4495792345030671E-2</v>
      </c>
      <c r="G3238" s="9">
        <v>8.9689782810190036E-2</v>
      </c>
      <c r="H3238" s="9">
        <v>8.2814414920007989E-2</v>
      </c>
      <c r="I3238" s="9">
        <v>9.1218787262113965E-2</v>
      </c>
      <c r="J3238" s="9">
        <v>8.4102973423355709E-2</v>
      </c>
      <c r="K3238" s="9">
        <v>8.2562169903942273E-2</v>
      </c>
      <c r="L3238" s="9">
        <v>7.3812263971711242E-2</v>
      </c>
      <c r="M3238" s="9">
        <v>8.4068767186755738E-2</v>
      </c>
      <c r="N3238" s="9">
        <v>7.7314412908287042E-2</v>
      </c>
      <c r="O3238" s="9">
        <v>8.9595113787256972E-2</v>
      </c>
      <c r="P3238" s="9">
        <v>8.6238703478262055E-2</v>
      </c>
      <c r="Q3238" s="9">
        <v>8.2658260674701972E-2</v>
      </c>
      <c r="R3238" s="9">
        <v>0.42261466841133133</v>
      </c>
      <c r="S3238" s="9">
        <v>0.35004381288628272</v>
      </c>
      <c r="T3238" s="9">
        <v>0.39400306403889923</v>
      </c>
      <c r="U3238" s="9">
        <v>0.26596346986019853</v>
      </c>
      <c r="V3238" s="9">
        <v>0.24425829242308722</v>
      </c>
      <c r="W3238" s="9">
        <v>0.19725287855371554</v>
      </c>
      <c r="X3238" s="9">
        <v>0.22960274196871247</v>
      </c>
      <c r="Y3238" s="9">
        <v>0.23712753358883129</v>
      </c>
      <c r="Z3238" s="9">
        <v>0.37893066443557022</v>
      </c>
      <c r="AA3238" s="9">
        <v>0.39084983937003925</v>
      </c>
      <c r="AB3238" s="9">
        <v>0.37653613263208957</v>
      </c>
      <c r="AC3238" s="9">
        <v>0.3435134353634286</v>
      </c>
      <c r="AD3238" s="9">
        <v>0.41689075856388341</v>
      </c>
      <c r="AE3238" s="9">
        <v>0.40787163487544914</v>
      </c>
      <c r="AF3238" s="9">
        <v>0.38178540573599573</v>
      </c>
      <c r="AG3238" s="9">
        <v>0.35675196801333442</v>
      </c>
      <c r="AH3238" s="9">
        <v>0.36942090803076166</v>
      </c>
      <c r="AI3238" s="9">
        <v>0.36631462785913332</v>
      </c>
      <c r="AJ3238" s="9">
        <v>0.43026952908251337</v>
      </c>
      <c r="AK3238" s="9">
        <v>0.40164770609411338</v>
      </c>
      <c r="AL3238" s="9">
        <v>0.38989994079028006</v>
      </c>
      <c r="AM3238" s="9">
        <v>0.38405975571733786</v>
      </c>
      <c r="AN3238" s="9">
        <v>0.36257673078234931</v>
      </c>
    </row>
    <row r="3239" spans="2:40" x14ac:dyDescent="0.25">
      <c r="B3239" s="3" t="s">
        <v>229</v>
      </c>
      <c r="C3239" s="12">
        <v>6.1475477420633688E-2</v>
      </c>
      <c r="D3239" s="12">
        <v>0.10748378601179195</v>
      </c>
      <c r="E3239" s="12">
        <v>8.6488904710499942E-2</v>
      </c>
      <c r="F3239" s="12">
        <v>0.10590819303608509</v>
      </c>
      <c r="G3239" s="12">
        <v>0.10855080643985221</v>
      </c>
      <c r="H3239" s="12">
        <v>9.0655519612342722E-2</v>
      </c>
      <c r="I3239" s="12">
        <v>0.11209591120895948</v>
      </c>
      <c r="J3239" s="12">
        <v>0.10420817009140254</v>
      </c>
      <c r="K3239" s="12">
        <v>7.8578235684832617E-2</v>
      </c>
      <c r="L3239" s="12">
        <v>9.980243097863209E-2</v>
      </c>
      <c r="M3239" s="12">
        <v>0.10174934714453091</v>
      </c>
      <c r="N3239" s="12">
        <v>0.10374814055786366</v>
      </c>
      <c r="O3239" s="12">
        <v>9.2935523653113014E-2</v>
      </c>
      <c r="P3239" s="12">
        <v>9.6180415145164996E-2</v>
      </c>
      <c r="Q3239" s="12">
        <v>8.7065445485358231E-2</v>
      </c>
      <c r="R3239" s="12">
        <v>0.43843670628677567</v>
      </c>
      <c r="S3239" s="12">
        <v>0.34442809622449522</v>
      </c>
      <c r="T3239" s="12">
        <v>0.41875102039885798</v>
      </c>
      <c r="U3239" s="12">
        <v>0.26195793057299432</v>
      </c>
      <c r="V3239" s="12">
        <v>0.1824008436750027</v>
      </c>
      <c r="W3239" s="12">
        <v>0.22844580176999824</v>
      </c>
      <c r="X3239" s="12">
        <v>0.26524339552995491</v>
      </c>
      <c r="Y3239" s="12">
        <v>0.27661358388779295</v>
      </c>
      <c r="Z3239" s="12">
        <v>0.44309189567286322</v>
      </c>
      <c r="AA3239" s="12">
        <v>0.37505815551912391</v>
      </c>
      <c r="AB3239" s="12">
        <v>0.43668821917910594</v>
      </c>
      <c r="AC3239" s="12">
        <v>0.29440184047485812</v>
      </c>
      <c r="AD3239" s="12">
        <v>0.55908123554378264</v>
      </c>
      <c r="AE3239" s="12">
        <v>0.42209670993861348</v>
      </c>
      <c r="AF3239" s="12">
        <v>0.42065391590081813</v>
      </c>
      <c r="AG3239" s="12">
        <v>0.35297517782854498</v>
      </c>
      <c r="AH3239" s="12">
        <v>0.40801861887112617</v>
      </c>
      <c r="AI3239" s="12">
        <v>0.39241489084823272</v>
      </c>
      <c r="AJ3239" s="12">
        <v>0.41087302285906691</v>
      </c>
      <c r="AK3239" s="12">
        <v>0.41285905919660604</v>
      </c>
      <c r="AL3239" s="12">
        <v>0.40688729330427686</v>
      </c>
      <c r="AM3239" s="12">
        <v>0.42570129406082058</v>
      </c>
      <c r="AN3239" s="12">
        <v>0.3916369672732124</v>
      </c>
    </row>
    <row r="3240" spans="2:40" x14ac:dyDescent="0.25">
      <c r="B3240" s="3" t="s">
        <v>230</v>
      </c>
      <c r="C3240" s="9">
        <v>7.073953564592711E-2</v>
      </c>
      <c r="D3240" s="9">
        <v>0.1011484964557684</v>
      </c>
      <c r="E3240" s="9">
        <v>8.8754184267053685E-2</v>
      </c>
      <c r="F3240" s="9">
        <v>8.8810809253795073E-2</v>
      </c>
      <c r="G3240" s="9">
        <v>9.9502802323351638E-2</v>
      </c>
      <c r="H3240" s="9">
        <v>8.3311525789317914E-2</v>
      </c>
      <c r="I3240" s="9">
        <v>0.10025156420161256</v>
      </c>
      <c r="J3240" s="9">
        <v>9.1877503773083291E-2</v>
      </c>
      <c r="K3240" s="9">
        <v>8.7781344996127428E-2</v>
      </c>
      <c r="L3240" s="9">
        <v>8.1926035690379359E-2</v>
      </c>
      <c r="M3240" s="9">
        <v>9.5455999900561819E-2</v>
      </c>
      <c r="N3240" s="9">
        <v>8.1494460845941266E-2</v>
      </c>
      <c r="O3240" s="9">
        <v>9.9036877256120898E-2</v>
      </c>
      <c r="P3240" s="9">
        <v>9.3671661679218532E-2</v>
      </c>
      <c r="Q3240" s="9">
        <v>7.8119090423189708E-2</v>
      </c>
      <c r="R3240" s="9">
        <v>0.40222471754669109</v>
      </c>
      <c r="S3240" s="9">
        <v>0.37903174958400765</v>
      </c>
      <c r="T3240" s="9">
        <v>0.36697991513836636</v>
      </c>
      <c r="U3240" s="9">
        <v>0.25805056678726612</v>
      </c>
      <c r="V3240" s="9">
        <v>0.21896421743888603</v>
      </c>
      <c r="W3240" s="9">
        <v>0.19246170672084584</v>
      </c>
      <c r="X3240" s="9">
        <v>0.26405237993621611</v>
      </c>
      <c r="Y3240" s="9">
        <v>0.27088854128635809</v>
      </c>
      <c r="Z3240" s="9">
        <v>0.42409463717534196</v>
      </c>
      <c r="AA3240" s="9">
        <v>0.39913275178554336</v>
      </c>
      <c r="AB3240" s="9">
        <v>0.36677221985152197</v>
      </c>
      <c r="AC3240" s="9">
        <v>0.33077594538729765</v>
      </c>
      <c r="AD3240" s="9">
        <v>0.44432402570420576</v>
      </c>
      <c r="AE3240" s="9">
        <v>0.44151353951577543</v>
      </c>
      <c r="AF3240" s="9">
        <v>0.41460622429223581</v>
      </c>
      <c r="AG3240" s="9">
        <v>0.34028778390033276</v>
      </c>
      <c r="AH3240" s="9">
        <v>0.4063079940605917</v>
      </c>
      <c r="AI3240" s="9">
        <v>0.3917975692125546</v>
      </c>
      <c r="AJ3240" s="9">
        <v>0.44982262158769687</v>
      </c>
      <c r="AK3240" s="9">
        <v>0.38727185036426565</v>
      </c>
      <c r="AL3240" s="9">
        <v>0.41148891680195754</v>
      </c>
      <c r="AM3240" s="9">
        <v>0.40166115730696089</v>
      </c>
      <c r="AN3240" s="9">
        <v>0.34107766308954551</v>
      </c>
    </row>
    <row r="3241" spans="2:40" x14ac:dyDescent="0.25">
      <c r="B3241" s="3" t="s">
        <v>231</v>
      </c>
      <c r="C3241" s="12">
        <v>7.5020285153046068E-2</v>
      </c>
      <c r="D3241" s="12">
        <v>9.7263531830519848E-2</v>
      </c>
      <c r="E3241" s="12">
        <v>8.6524817347324243E-2</v>
      </c>
      <c r="F3241" s="12">
        <v>9.8000604126243063E-2</v>
      </c>
      <c r="G3241" s="12">
        <v>9.6695742852741642E-2</v>
      </c>
      <c r="H3241" s="12">
        <v>9.3915868273543021E-2</v>
      </c>
      <c r="I3241" s="12">
        <v>0.10007830560464162</v>
      </c>
      <c r="J3241" s="12">
        <v>8.5208960723138244E-2</v>
      </c>
      <c r="K3241" s="12">
        <v>7.9691986155510666E-2</v>
      </c>
      <c r="L3241" s="12">
        <v>8.6046482742135E-2</v>
      </c>
      <c r="M3241" s="12">
        <v>9.1426515302820796E-2</v>
      </c>
      <c r="N3241" s="12">
        <v>8.6657132130066705E-2</v>
      </c>
      <c r="O3241" s="12">
        <v>8.8829396428733373E-2</v>
      </c>
      <c r="P3241" s="12">
        <v>9.2487965773862188E-2</v>
      </c>
      <c r="Q3241" s="12">
        <v>8.3275188771523664E-2</v>
      </c>
      <c r="R3241" s="12">
        <v>0.41327936826215678</v>
      </c>
      <c r="S3241" s="12">
        <v>0.36239458574739725</v>
      </c>
      <c r="T3241" s="12">
        <v>0.38606300448281267</v>
      </c>
      <c r="U3241" s="12">
        <v>0.27158872661960559</v>
      </c>
      <c r="V3241" s="12">
        <v>0.23262906904571981</v>
      </c>
      <c r="W3241" s="12">
        <v>0.20664222816320565</v>
      </c>
      <c r="X3241" s="12">
        <v>0.26571427204104564</v>
      </c>
      <c r="Y3241" s="12">
        <v>0.25331761642999678</v>
      </c>
      <c r="Z3241" s="12">
        <v>0.39820935494453574</v>
      </c>
      <c r="AA3241" s="12">
        <v>0.38608096557953908</v>
      </c>
      <c r="AB3241" s="12">
        <v>0.40522566985327974</v>
      </c>
      <c r="AC3241" s="12">
        <v>0.37437834039274592</v>
      </c>
      <c r="AD3241" s="12">
        <v>0.42663203542629241</v>
      </c>
      <c r="AE3241" s="12">
        <v>0.42056813538197446</v>
      </c>
      <c r="AF3241" s="12">
        <v>0.38112253987837891</v>
      </c>
      <c r="AG3241" s="12">
        <v>0.36350554585628925</v>
      </c>
      <c r="AH3241" s="12">
        <v>0.37778050841808813</v>
      </c>
      <c r="AI3241" s="12">
        <v>0.39354778217567032</v>
      </c>
      <c r="AJ3241" s="12">
        <v>0.42241218210908765</v>
      </c>
      <c r="AK3241" s="12">
        <v>0.39321070943438802</v>
      </c>
      <c r="AL3241" s="12">
        <v>0.39758174897914517</v>
      </c>
      <c r="AM3241" s="12">
        <v>0.39650112519986452</v>
      </c>
      <c r="AN3241" s="12">
        <v>0.36221960681753712</v>
      </c>
    </row>
    <row r="3242" spans="2:40" x14ac:dyDescent="0.25">
      <c r="B3242" s="3" t="s">
        <v>232</v>
      </c>
      <c r="C3242" s="9">
        <v>7.5111278775273627E-2</v>
      </c>
      <c r="D3242" s="9">
        <v>0.10581970663215133</v>
      </c>
      <c r="E3242" s="9">
        <v>8.8144263233236111E-2</v>
      </c>
      <c r="F3242" s="9">
        <v>9.5857996491538519E-2</v>
      </c>
      <c r="G3242" s="9">
        <v>9.232931265960645E-2</v>
      </c>
      <c r="H3242" s="9">
        <v>8.7147715602610101E-2</v>
      </c>
      <c r="I3242" s="9">
        <v>0.10110261260191473</v>
      </c>
      <c r="J3242" s="9">
        <v>8.8614692301928491E-2</v>
      </c>
      <c r="K3242" s="9">
        <v>8.2346728509725575E-2</v>
      </c>
      <c r="L3242" s="9">
        <v>8.588359376287194E-2</v>
      </c>
      <c r="M3242" s="9">
        <v>9.1586385330472295E-2</v>
      </c>
      <c r="N3242" s="9">
        <v>9.2533072973364272E-2</v>
      </c>
      <c r="O3242" s="9">
        <v>9.2256950533091756E-2</v>
      </c>
      <c r="P3242" s="9">
        <v>9.3724051491152274E-2</v>
      </c>
      <c r="Q3242" s="9">
        <v>8.7090205493602788E-2</v>
      </c>
      <c r="R3242" s="9">
        <v>0.40820913607904041</v>
      </c>
      <c r="S3242" s="9">
        <v>0.36593806930517736</v>
      </c>
      <c r="T3242" s="9">
        <v>0.36992879848954002</v>
      </c>
      <c r="U3242" s="9">
        <v>0.26292814542696435</v>
      </c>
      <c r="V3242" s="9">
        <v>0.21030249565213935</v>
      </c>
      <c r="W3242" s="9">
        <v>0.19896008221712144</v>
      </c>
      <c r="X3242" s="9">
        <v>0.27448053793751487</v>
      </c>
      <c r="Y3242" s="9">
        <v>0.27568490087976272</v>
      </c>
      <c r="Z3242" s="9">
        <v>0.42372513653687954</v>
      </c>
      <c r="AA3242" s="9">
        <v>0.37261363659109403</v>
      </c>
      <c r="AB3242" s="9">
        <v>0.38513662799219461</v>
      </c>
      <c r="AC3242" s="9">
        <v>0.3617349340043533</v>
      </c>
      <c r="AD3242" s="9">
        <v>0.44174079454007281</v>
      </c>
      <c r="AE3242" s="9">
        <v>0.42173738375337233</v>
      </c>
      <c r="AF3242" s="9">
        <v>0.39947931136261511</v>
      </c>
      <c r="AG3242" s="9">
        <v>0.39139137863611007</v>
      </c>
      <c r="AH3242" s="9">
        <v>0.41309590960666492</v>
      </c>
      <c r="AI3242" s="9">
        <v>0.38095141101210328</v>
      </c>
      <c r="AJ3242" s="9">
        <v>0.41465924665325665</v>
      </c>
      <c r="AK3242" s="9">
        <v>0.40831854497359743</v>
      </c>
      <c r="AL3242" s="9">
        <v>0.39843170182379523</v>
      </c>
      <c r="AM3242" s="9">
        <v>0.3971263758687188</v>
      </c>
      <c r="AN3242" s="9">
        <v>0.37932571973968576</v>
      </c>
    </row>
    <row r="3243" spans="2:40" x14ac:dyDescent="0.25">
      <c r="B3243" s="3" t="s">
        <v>233</v>
      </c>
      <c r="C3243" s="12">
        <v>7.1231528728999585E-2</v>
      </c>
      <c r="D3243" s="12">
        <v>0.10867206507806121</v>
      </c>
      <c r="E3243" s="12">
        <v>7.8672259477429576E-2</v>
      </c>
      <c r="F3243" s="12">
        <v>0.10666331429826241</v>
      </c>
      <c r="G3243" s="12">
        <v>9.8782804665057664E-2</v>
      </c>
      <c r="H3243" s="12">
        <v>9.1390584257040663E-2</v>
      </c>
      <c r="I3243" s="12">
        <v>0.11264343626935248</v>
      </c>
      <c r="J3243" s="12">
        <v>9.9374444954211896E-2</v>
      </c>
      <c r="K3243" s="12">
        <v>8.5681522628849427E-2</v>
      </c>
      <c r="L3243" s="12">
        <v>8.6523156759461858E-2</v>
      </c>
      <c r="M3243" s="12">
        <v>0.10142425883942274</v>
      </c>
      <c r="N3243" s="12">
        <v>8.5808546972936703E-2</v>
      </c>
      <c r="O3243" s="12">
        <v>0.10195658143837966</v>
      </c>
      <c r="P3243" s="12">
        <v>9.5699080617044491E-2</v>
      </c>
      <c r="Q3243" s="12">
        <v>9.7574024104646301E-2</v>
      </c>
      <c r="R3243" s="12">
        <v>0.41610826673071039</v>
      </c>
      <c r="S3243" s="12">
        <v>0.36417458311968348</v>
      </c>
      <c r="T3243" s="12">
        <v>0.40736168512746995</v>
      </c>
      <c r="U3243" s="12">
        <v>0.26435524454436266</v>
      </c>
      <c r="V3243" s="12">
        <v>0.21309530649539488</v>
      </c>
      <c r="W3243" s="12">
        <v>0.21620952318928721</v>
      </c>
      <c r="X3243" s="12">
        <v>0.25530238301985181</v>
      </c>
      <c r="Y3243" s="12">
        <v>0.31363669243624021</v>
      </c>
      <c r="Z3243" s="12">
        <v>0.43859544450711435</v>
      </c>
      <c r="AA3243" s="12">
        <v>0.34381773330695148</v>
      </c>
      <c r="AB3243" s="12">
        <v>0.45678459842668495</v>
      </c>
      <c r="AC3243" s="12">
        <v>0.31531180708740092</v>
      </c>
      <c r="AD3243" s="12">
        <v>0.49394668569427419</v>
      </c>
      <c r="AE3243" s="12">
        <v>0.4301072772739945</v>
      </c>
      <c r="AF3243" s="12">
        <v>0.39730887030859174</v>
      </c>
      <c r="AG3243" s="12">
        <v>0.35260852043073476</v>
      </c>
      <c r="AH3243" s="12">
        <v>0.44272617065463399</v>
      </c>
      <c r="AI3243" s="12">
        <v>0.41022104523477421</v>
      </c>
      <c r="AJ3243" s="12">
        <v>0.47177655683038072</v>
      </c>
      <c r="AK3243" s="12">
        <v>0.38101056444431236</v>
      </c>
      <c r="AL3243" s="12">
        <v>0.41250333781418025</v>
      </c>
      <c r="AM3243" s="12">
        <v>0.38620889457371821</v>
      </c>
      <c r="AN3243" s="12">
        <v>0.37647725233252544</v>
      </c>
    </row>
    <row r="3244" spans="2:40" x14ac:dyDescent="0.25">
      <c r="B3244" s="3" t="s">
        <v>234</v>
      </c>
      <c r="C3244" s="9">
        <v>7.5978624192318669E-2</v>
      </c>
      <c r="D3244" s="9">
        <v>0.11017836835279707</v>
      </c>
      <c r="E3244" s="9">
        <v>7.8783640048572412E-2</v>
      </c>
      <c r="F3244" s="9">
        <v>9.6137000958642901E-2</v>
      </c>
      <c r="G3244" s="9">
        <v>0.1050655100396314</v>
      </c>
      <c r="H3244" s="9">
        <v>9.7479729484614377E-2</v>
      </c>
      <c r="I3244" s="9">
        <v>0.11140061927392135</v>
      </c>
      <c r="J3244" s="9">
        <v>8.5332000035750033E-2</v>
      </c>
      <c r="K3244" s="9">
        <v>7.6470381920239278E-2</v>
      </c>
      <c r="L3244" s="9">
        <v>8.1867130744746552E-2</v>
      </c>
      <c r="M3244" s="9">
        <v>0.10797489017770805</v>
      </c>
      <c r="N3244" s="9">
        <v>9.4613690658145982E-2</v>
      </c>
      <c r="O3244" s="9">
        <v>9.4260909588679775E-2</v>
      </c>
      <c r="P3244" s="9">
        <v>0.10278296256320435</v>
      </c>
      <c r="Q3244" s="9">
        <v>8.2578618910990262E-2</v>
      </c>
      <c r="R3244" s="9">
        <v>0.43238120938901015</v>
      </c>
      <c r="S3244" s="9">
        <v>0.36003157131488533</v>
      </c>
      <c r="T3244" s="9">
        <v>0.415778383565025</v>
      </c>
      <c r="U3244" s="9">
        <v>0.24665639613996415</v>
      </c>
      <c r="V3244" s="9">
        <v>0.25102742100648129</v>
      </c>
      <c r="W3244" s="9">
        <v>0.21993595779596672</v>
      </c>
      <c r="X3244" s="9">
        <v>0.2697790550449462</v>
      </c>
      <c r="Y3244" s="9">
        <v>0.27339780035578259</v>
      </c>
      <c r="Z3244" s="9">
        <v>0.45082716716357779</v>
      </c>
      <c r="AA3244" s="9">
        <v>0.37287398185924053</v>
      </c>
      <c r="AB3244" s="9">
        <v>0.39116741265767879</v>
      </c>
      <c r="AC3244" s="9">
        <v>0.37909510613121961</v>
      </c>
      <c r="AD3244" s="9">
        <v>0.46807109408042419</v>
      </c>
      <c r="AE3244" s="9">
        <v>0.41710711729749461</v>
      </c>
      <c r="AF3244" s="9">
        <v>0.40858930563071177</v>
      </c>
      <c r="AG3244" s="9">
        <v>0.35259873327097879</v>
      </c>
      <c r="AH3244" s="9">
        <v>0.41064739659793664</v>
      </c>
      <c r="AI3244" s="9">
        <v>0.35797225403479649</v>
      </c>
      <c r="AJ3244" s="9">
        <v>0.47117573866564916</v>
      </c>
      <c r="AK3244" s="9">
        <v>0.40048684913541688</v>
      </c>
      <c r="AL3244" s="9">
        <v>0.40800322431884944</v>
      </c>
      <c r="AM3244" s="9">
        <v>0.43171647373894545</v>
      </c>
      <c r="AN3244" s="9">
        <v>0.3430547737235623</v>
      </c>
    </row>
    <row r="3245" spans="2:40" x14ac:dyDescent="0.25">
      <c r="B3245" s="3" t="s">
        <v>235</v>
      </c>
      <c r="C3245" s="12">
        <v>7.6670221054048443E-2</v>
      </c>
      <c r="D3245" s="12">
        <v>9.5853038661222759E-2</v>
      </c>
      <c r="E3245" s="12">
        <v>8.4441700663060795E-2</v>
      </c>
      <c r="F3245" s="12">
        <v>9.1595092215255691E-2</v>
      </c>
      <c r="G3245" s="12">
        <v>8.7768725957287755E-2</v>
      </c>
      <c r="H3245" s="12">
        <v>9.6433086414182939E-2</v>
      </c>
      <c r="I3245" s="12">
        <v>0.10072218410893606</v>
      </c>
      <c r="J3245" s="12">
        <v>8.6257590981776391E-2</v>
      </c>
      <c r="K3245" s="12">
        <v>8.9895082632196005E-2</v>
      </c>
      <c r="L3245" s="12">
        <v>9.1382706475808026E-2</v>
      </c>
      <c r="M3245" s="12">
        <v>9.143250854905681E-2</v>
      </c>
      <c r="N3245" s="12">
        <v>9.0881999143114525E-2</v>
      </c>
      <c r="O3245" s="12">
        <v>9.5310324668096275E-2</v>
      </c>
      <c r="P3245" s="12">
        <v>9.6203483409177407E-2</v>
      </c>
      <c r="Q3245" s="12">
        <v>8.9646638515710295E-2</v>
      </c>
      <c r="R3245" s="12">
        <v>0.383496657326024</v>
      </c>
      <c r="S3245" s="12">
        <v>0.36214858982974835</v>
      </c>
      <c r="T3245" s="12">
        <v>0.392343122664573</v>
      </c>
      <c r="U3245" s="12">
        <v>0.27613116784528435</v>
      </c>
      <c r="V3245" s="12">
        <v>0.21596626941625705</v>
      </c>
      <c r="W3245" s="12">
        <v>0.18610401561885098</v>
      </c>
      <c r="X3245" s="12">
        <v>0.27053199511778869</v>
      </c>
      <c r="Y3245" s="12">
        <v>0.28098235472845967</v>
      </c>
      <c r="Z3245" s="12">
        <v>0.4116149668265518</v>
      </c>
      <c r="AA3245" s="12">
        <v>0.38441900596153877</v>
      </c>
      <c r="AB3245" s="12">
        <v>0.40993633800180745</v>
      </c>
      <c r="AC3245" s="12">
        <v>0.36249367207203281</v>
      </c>
      <c r="AD3245" s="12">
        <v>0.42059847802455164</v>
      </c>
      <c r="AE3245" s="12">
        <v>0.42959797470393452</v>
      </c>
      <c r="AF3245" s="12">
        <v>0.3731005098831659</v>
      </c>
      <c r="AG3245" s="12">
        <v>0.37815290159650328</v>
      </c>
      <c r="AH3245" s="12">
        <v>0.39769855187206049</v>
      </c>
      <c r="AI3245" s="12">
        <v>0.38364770319868691</v>
      </c>
      <c r="AJ3245" s="12">
        <v>0.40858413257125287</v>
      </c>
      <c r="AK3245" s="12">
        <v>0.39468177263483828</v>
      </c>
      <c r="AL3245" s="12">
        <v>0.39029969935075104</v>
      </c>
      <c r="AM3245" s="12">
        <v>0.39374779909360985</v>
      </c>
      <c r="AN3245" s="12">
        <v>0.37519288535144957</v>
      </c>
    </row>
    <row r="3246" spans="2:40" x14ac:dyDescent="0.25">
      <c r="B3246" s="3" t="s">
        <v>236</v>
      </c>
      <c r="C3246" s="9">
        <v>7.0926042738460218E-2</v>
      </c>
      <c r="D3246" s="9">
        <v>8.6024922614142518E-2</v>
      </c>
      <c r="E3246" s="9">
        <v>8.2987409987677827E-2</v>
      </c>
      <c r="F3246" s="9">
        <v>8.300503070676242E-2</v>
      </c>
      <c r="G3246" s="9">
        <v>8.2779242994263272E-2</v>
      </c>
      <c r="H3246" s="9">
        <v>7.8393210190023738E-2</v>
      </c>
      <c r="I3246" s="9">
        <v>8.648265404070489E-2</v>
      </c>
      <c r="J3246" s="9">
        <v>7.9267224672740499E-2</v>
      </c>
      <c r="K3246" s="9">
        <v>7.9119265463402158E-2</v>
      </c>
      <c r="L3246" s="9">
        <v>7.8186686890644855E-2</v>
      </c>
      <c r="M3246" s="9">
        <v>8.3977507861581466E-2</v>
      </c>
      <c r="N3246" s="9">
        <v>7.5015437513509767E-2</v>
      </c>
      <c r="O3246" s="9">
        <v>8.6379304667181883E-2</v>
      </c>
      <c r="P3246" s="9">
        <v>8.3984411969694903E-2</v>
      </c>
      <c r="Q3246" s="9">
        <v>7.7139738469042735E-2</v>
      </c>
      <c r="R3246" s="9">
        <v>0.38152052277652726</v>
      </c>
      <c r="S3246" s="9">
        <v>0.35505516218500816</v>
      </c>
      <c r="T3246" s="9">
        <v>0.362882488678336</v>
      </c>
      <c r="U3246" s="9">
        <v>0.25253344853647886</v>
      </c>
      <c r="V3246" s="9">
        <v>0.22550680251605978</v>
      </c>
      <c r="W3246" s="9">
        <v>0.18696263909552968</v>
      </c>
      <c r="X3246" s="9">
        <v>0.2490062099622346</v>
      </c>
      <c r="Y3246" s="9">
        <v>0.24904946285520843</v>
      </c>
      <c r="Z3246" s="9">
        <v>0.37851906575588412</v>
      </c>
      <c r="AA3246" s="9">
        <v>0.3773529378326072</v>
      </c>
      <c r="AB3246" s="9">
        <v>0.36455623354697103</v>
      </c>
      <c r="AC3246" s="9">
        <v>0.34977101718605969</v>
      </c>
      <c r="AD3246" s="9">
        <v>0.39156124438925705</v>
      </c>
      <c r="AE3246" s="9">
        <v>0.38848512757468806</v>
      </c>
      <c r="AF3246" s="9">
        <v>0.37507712001811622</v>
      </c>
      <c r="AG3246" s="9">
        <v>0.35726609630438694</v>
      </c>
      <c r="AH3246" s="9">
        <v>0.37942657070224384</v>
      </c>
      <c r="AI3246" s="9">
        <v>0.38364824176805001</v>
      </c>
      <c r="AJ3246" s="9">
        <v>0.4012889216980004</v>
      </c>
      <c r="AK3246" s="9">
        <v>0.36631788269716337</v>
      </c>
      <c r="AL3246" s="9">
        <v>0.37647258730799299</v>
      </c>
      <c r="AM3246" s="9">
        <v>0.36805707967827478</v>
      </c>
      <c r="AN3246" s="9">
        <v>0.34446507325593845</v>
      </c>
    </row>
    <row r="3247" spans="2:40" x14ac:dyDescent="0.25">
      <c r="B3247" s="3" t="s">
        <v>237</v>
      </c>
      <c r="C3247" s="12">
        <v>8.1481320441314675E-2</v>
      </c>
      <c r="D3247" s="12">
        <v>9.5482678892821193E-2</v>
      </c>
      <c r="E3247" s="12">
        <v>8.2382591672279307E-2</v>
      </c>
      <c r="F3247" s="12">
        <v>9.3389049168561139E-2</v>
      </c>
      <c r="G3247" s="12">
        <v>9.5613633604755929E-2</v>
      </c>
      <c r="H3247" s="12">
        <v>8.8941200961615702E-2</v>
      </c>
      <c r="I3247" s="12">
        <v>9.6508073072553491E-2</v>
      </c>
      <c r="J3247" s="12">
        <v>8.4377080418199704E-2</v>
      </c>
      <c r="K3247" s="12">
        <v>8.1565163458228021E-2</v>
      </c>
      <c r="L3247" s="12">
        <v>7.6190089581879575E-2</v>
      </c>
      <c r="M3247" s="12">
        <v>9.0427149383619732E-2</v>
      </c>
      <c r="N3247" s="12">
        <v>9.5925510522120686E-2</v>
      </c>
      <c r="O3247" s="12">
        <v>8.7719093315164587E-2</v>
      </c>
      <c r="P3247" s="12">
        <v>0.10201582445859581</v>
      </c>
      <c r="Q3247" s="12">
        <v>9.085031842329655E-2</v>
      </c>
      <c r="R3247" s="12">
        <v>0.40769600538474893</v>
      </c>
      <c r="S3247" s="12">
        <v>0.35604713223109352</v>
      </c>
      <c r="T3247" s="12">
        <v>0.38365905445968335</v>
      </c>
      <c r="U3247" s="12">
        <v>0.2399072788434711</v>
      </c>
      <c r="V3247" s="12">
        <v>0.24296187772904804</v>
      </c>
      <c r="W3247" s="12">
        <v>0.21981067950701266</v>
      </c>
      <c r="X3247" s="12">
        <v>0.24606443785862553</v>
      </c>
      <c r="Y3247" s="12">
        <v>0.26135205807463335</v>
      </c>
      <c r="Z3247" s="12">
        <v>0.4163941620004179</v>
      </c>
      <c r="AA3247" s="12">
        <v>0.39306989030818718</v>
      </c>
      <c r="AB3247" s="12">
        <v>0.40025632438788061</v>
      </c>
      <c r="AC3247" s="12">
        <v>0.3739027868023469</v>
      </c>
      <c r="AD3247" s="12">
        <v>0.39449239341451148</v>
      </c>
      <c r="AE3247" s="12">
        <v>0.39406427590776749</v>
      </c>
      <c r="AF3247" s="12">
        <v>0.40996833354362888</v>
      </c>
      <c r="AG3247" s="12">
        <v>0.3785320681095995</v>
      </c>
      <c r="AH3247" s="12">
        <v>0.40823534620785995</v>
      </c>
      <c r="AI3247" s="12">
        <v>0.35771590468732245</v>
      </c>
      <c r="AJ3247" s="12">
        <v>0.42208371704592801</v>
      </c>
      <c r="AK3247" s="12">
        <v>0.41056539343872228</v>
      </c>
      <c r="AL3247" s="12">
        <v>0.38120882641972686</v>
      </c>
      <c r="AM3247" s="12">
        <v>0.42111908151225114</v>
      </c>
      <c r="AN3247" s="12">
        <v>0.35577861586654186</v>
      </c>
    </row>
    <row r="3248" spans="2:40" x14ac:dyDescent="0.25">
      <c r="B3248" s="3" t="s">
        <v>238</v>
      </c>
      <c r="C3248" s="9">
        <v>7.2624185746066244E-2</v>
      </c>
      <c r="D3248" s="9">
        <v>0.1110148503732365</v>
      </c>
      <c r="E3248" s="9">
        <v>9.1387285028140613E-2</v>
      </c>
      <c r="F3248" s="9">
        <v>9.8020693546248178E-2</v>
      </c>
      <c r="G3248" s="9">
        <v>0.10005645272044097</v>
      </c>
      <c r="H3248" s="9">
        <v>8.1232488541813169E-2</v>
      </c>
      <c r="I3248" s="9">
        <v>0.11516945280375204</v>
      </c>
      <c r="J3248" s="9">
        <v>8.4722754103149153E-2</v>
      </c>
      <c r="K3248" s="9">
        <v>8.0723002747661921E-2</v>
      </c>
      <c r="L3248" s="9">
        <v>9.8365777704704851E-2</v>
      </c>
      <c r="M3248" s="9">
        <v>9.8196128188880669E-2</v>
      </c>
      <c r="N3248" s="9">
        <v>9.4053001467324773E-2</v>
      </c>
      <c r="O3248" s="9">
        <v>9.3093261308881139E-2</v>
      </c>
      <c r="P3248" s="9">
        <v>9.4419534504076849E-2</v>
      </c>
      <c r="Q3248" s="9">
        <v>8.3875420436805084E-2</v>
      </c>
      <c r="R3248" s="9">
        <v>0.39742926132242584</v>
      </c>
      <c r="S3248" s="9">
        <v>0.37046767856080537</v>
      </c>
      <c r="T3248" s="9">
        <v>0.41105412905717276</v>
      </c>
      <c r="U3248" s="9">
        <v>0.27354777686991477</v>
      </c>
      <c r="V3248" s="9">
        <v>0.18867024852435163</v>
      </c>
      <c r="W3248" s="9">
        <v>0.1903866573367434</v>
      </c>
      <c r="X3248" s="9">
        <v>0.26765807559291066</v>
      </c>
      <c r="Y3248" s="9">
        <v>0.28537298568572333</v>
      </c>
      <c r="Z3248" s="9">
        <v>0.43248827700369119</v>
      </c>
      <c r="AA3248" s="9">
        <v>0.38311442044166522</v>
      </c>
      <c r="AB3248" s="9">
        <v>0.377045272977375</v>
      </c>
      <c r="AC3248" s="9">
        <v>0.37558824275523983</v>
      </c>
      <c r="AD3248" s="9">
        <v>0.45068481070909344</v>
      </c>
      <c r="AE3248" s="9">
        <v>0.43996458073461786</v>
      </c>
      <c r="AF3248" s="9">
        <v>0.38480614293168591</v>
      </c>
      <c r="AG3248" s="9">
        <v>0.31644381228289642</v>
      </c>
      <c r="AH3248" s="9">
        <v>0.42562276773594876</v>
      </c>
      <c r="AI3248" s="9">
        <v>0.42374726276989949</v>
      </c>
      <c r="AJ3248" s="9">
        <v>0.4269698474596772</v>
      </c>
      <c r="AK3248" s="9">
        <v>0.38575368696553969</v>
      </c>
      <c r="AL3248" s="9">
        <v>0.4144884836313979</v>
      </c>
      <c r="AM3248" s="9">
        <v>0.40924294131888461</v>
      </c>
      <c r="AN3248" s="9">
        <v>0.36719287382229016</v>
      </c>
    </row>
    <row r="3249" spans="2:40" x14ac:dyDescent="0.25">
      <c r="B3249" s="3" t="s">
        <v>239</v>
      </c>
      <c r="C3249" s="12">
        <v>7.4861780858587551E-2</v>
      </c>
      <c r="D3249" s="12">
        <v>9.4753566745081758E-2</v>
      </c>
      <c r="E3249" s="12">
        <v>7.506154946352793E-2</v>
      </c>
      <c r="F3249" s="12">
        <v>8.7373962483359463E-2</v>
      </c>
      <c r="G3249" s="12">
        <v>9.4166977125933554E-2</v>
      </c>
      <c r="H3249" s="12">
        <v>8.8241055658189974E-2</v>
      </c>
      <c r="I3249" s="12">
        <v>9.5401034852673067E-2</v>
      </c>
      <c r="J3249" s="12">
        <v>8.1806372104591144E-2</v>
      </c>
      <c r="K3249" s="12">
        <v>7.5095594087402712E-2</v>
      </c>
      <c r="L3249" s="12">
        <v>8.5438047078187002E-2</v>
      </c>
      <c r="M3249" s="12">
        <v>8.0795308606013763E-2</v>
      </c>
      <c r="N3249" s="12">
        <v>7.37150727827698E-2</v>
      </c>
      <c r="O3249" s="12">
        <v>9.3175209373561593E-2</v>
      </c>
      <c r="P3249" s="12">
        <v>9.2814157195034358E-2</v>
      </c>
      <c r="Q3249" s="12">
        <v>8.5762212890629685E-2</v>
      </c>
      <c r="R3249" s="12">
        <v>0.38905600799082374</v>
      </c>
      <c r="S3249" s="12">
        <v>0.35771029061416809</v>
      </c>
      <c r="T3249" s="12">
        <v>0.3814681718471935</v>
      </c>
      <c r="U3249" s="12">
        <v>0.25008591055896101</v>
      </c>
      <c r="V3249" s="12">
        <v>0.23951432617770174</v>
      </c>
      <c r="W3249" s="12">
        <v>0.18564105085757238</v>
      </c>
      <c r="X3249" s="12">
        <v>0.25223833213080193</v>
      </c>
      <c r="Y3249" s="12">
        <v>0.25517727943970242</v>
      </c>
      <c r="Z3249" s="12">
        <v>0.43066573356744781</v>
      </c>
      <c r="AA3249" s="12">
        <v>0.37202821863002389</v>
      </c>
      <c r="AB3249" s="12">
        <v>0.39988080408555388</v>
      </c>
      <c r="AC3249" s="12">
        <v>0.3764612855538349</v>
      </c>
      <c r="AD3249" s="12">
        <v>0.4350635006416097</v>
      </c>
      <c r="AE3249" s="12">
        <v>0.40666558134918029</v>
      </c>
      <c r="AF3249" s="12">
        <v>0.3749747162955902</v>
      </c>
      <c r="AG3249" s="12">
        <v>0.35439316661472331</v>
      </c>
      <c r="AH3249" s="12">
        <v>0.37849444287169826</v>
      </c>
      <c r="AI3249" s="12">
        <v>0.41877146909980173</v>
      </c>
      <c r="AJ3249" s="12">
        <v>0.42200618503842258</v>
      </c>
      <c r="AK3249" s="12">
        <v>0.37292487014930609</v>
      </c>
      <c r="AL3249" s="12">
        <v>0.38785943492450209</v>
      </c>
      <c r="AM3249" s="12">
        <v>0.37786830133972643</v>
      </c>
      <c r="AN3249" s="12">
        <v>0.35159715240074668</v>
      </c>
    </row>
    <row r="3250" spans="2:40" x14ac:dyDescent="0.25">
      <c r="B3250" s="3" t="s">
        <v>240</v>
      </c>
      <c r="C3250" s="9">
        <v>7.5004480249925051E-2</v>
      </c>
      <c r="D3250" s="9">
        <v>9.91532622304091E-2</v>
      </c>
      <c r="E3250" s="9">
        <v>8.1696510818964188E-2</v>
      </c>
      <c r="F3250" s="9">
        <v>8.5196005841773864E-2</v>
      </c>
      <c r="G3250" s="9">
        <v>9.9449783777043152E-2</v>
      </c>
      <c r="H3250" s="9">
        <v>8.5208872712009984E-2</v>
      </c>
      <c r="I3250" s="9">
        <v>9.9857763454803863E-2</v>
      </c>
      <c r="J3250" s="9">
        <v>8.3310708138913087E-2</v>
      </c>
      <c r="K3250" s="9">
        <v>7.8954588626642314E-2</v>
      </c>
      <c r="L3250" s="9">
        <v>8.512726645942266E-2</v>
      </c>
      <c r="M3250" s="9">
        <v>8.8789138308314128E-2</v>
      </c>
      <c r="N3250" s="9">
        <v>8.8660908931266158E-2</v>
      </c>
      <c r="O3250" s="9">
        <v>9.16242191483264E-2</v>
      </c>
      <c r="P3250" s="9">
        <v>9.8590896933456934E-2</v>
      </c>
      <c r="Q3250" s="9">
        <v>9.2679476944171099E-2</v>
      </c>
      <c r="R3250" s="9">
        <v>0.40379500391843659</v>
      </c>
      <c r="S3250" s="9">
        <v>0.36309462781514068</v>
      </c>
      <c r="T3250" s="9">
        <v>0.39911263584701517</v>
      </c>
      <c r="U3250" s="9">
        <v>0.25128313758994758</v>
      </c>
      <c r="V3250" s="9">
        <v>0.23692278255918384</v>
      </c>
      <c r="W3250" s="9">
        <v>0.20134779955883159</v>
      </c>
      <c r="X3250" s="9">
        <v>0.25932871240689964</v>
      </c>
      <c r="Y3250" s="9">
        <v>0.25654014493334509</v>
      </c>
      <c r="Z3250" s="9">
        <v>0.43419005001352057</v>
      </c>
      <c r="AA3250" s="9">
        <v>0.38724817327208427</v>
      </c>
      <c r="AB3250" s="9">
        <v>0.37418510397184623</v>
      </c>
      <c r="AC3250" s="9">
        <v>0.37136074651080908</v>
      </c>
      <c r="AD3250" s="9">
        <v>0.44797088183417955</v>
      </c>
      <c r="AE3250" s="9">
        <v>0.43245037227432209</v>
      </c>
      <c r="AF3250" s="9">
        <v>0.41463042067130063</v>
      </c>
      <c r="AG3250" s="9">
        <v>0.3510115742431254</v>
      </c>
      <c r="AH3250" s="9">
        <v>0.4056008311850986</v>
      </c>
      <c r="AI3250" s="9">
        <v>0.38463491269409444</v>
      </c>
      <c r="AJ3250" s="9">
        <v>0.40187544230758171</v>
      </c>
      <c r="AK3250" s="9">
        <v>0.40522483307355645</v>
      </c>
      <c r="AL3250" s="9">
        <v>0.38793535110276245</v>
      </c>
      <c r="AM3250" s="9">
        <v>0.39819521769029137</v>
      </c>
      <c r="AN3250" s="9">
        <v>0.36321794116984774</v>
      </c>
    </row>
    <row r="3251" spans="2:40" x14ac:dyDescent="0.25">
      <c r="B3251" s="3" t="s">
        <v>241</v>
      </c>
      <c r="C3251" s="12">
        <v>7.6432728218389492E-2</v>
      </c>
      <c r="D3251" s="12">
        <v>0.1120854666791649</v>
      </c>
      <c r="E3251" s="12">
        <v>9.5327552679796354E-2</v>
      </c>
      <c r="F3251" s="12">
        <v>9.9392050191623435E-2</v>
      </c>
      <c r="G3251" s="12">
        <v>0.10278454901064021</v>
      </c>
      <c r="H3251" s="12">
        <v>7.9279135027284425E-2</v>
      </c>
      <c r="I3251" s="12">
        <v>0.1095120621119952</v>
      </c>
      <c r="J3251" s="12">
        <v>8.380598910047464E-2</v>
      </c>
      <c r="K3251" s="12">
        <v>8.2830553153849462E-2</v>
      </c>
      <c r="L3251" s="12">
        <v>8.2971582804203969E-2</v>
      </c>
      <c r="M3251" s="12">
        <v>0.10118633034023665</v>
      </c>
      <c r="N3251" s="12">
        <v>8.9241410529361215E-2</v>
      </c>
      <c r="O3251" s="12">
        <v>9.7717195223482933E-2</v>
      </c>
      <c r="P3251" s="12">
        <v>9.6427565219544112E-2</v>
      </c>
      <c r="Q3251" s="12">
        <v>8.6965548754783614E-2</v>
      </c>
      <c r="R3251" s="12">
        <v>0.38973160904929499</v>
      </c>
      <c r="S3251" s="12">
        <v>0.37036959318713342</v>
      </c>
      <c r="T3251" s="12">
        <v>0.38727167235316856</v>
      </c>
      <c r="U3251" s="12">
        <v>0.25822270056755819</v>
      </c>
      <c r="V3251" s="12">
        <v>0.20571597894885338</v>
      </c>
      <c r="W3251" s="12">
        <v>0.21377461885106819</v>
      </c>
      <c r="X3251" s="12">
        <v>0.26707615210861696</v>
      </c>
      <c r="Y3251" s="12">
        <v>0.27683189050619711</v>
      </c>
      <c r="Z3251" s="12">
        <v>0.42525919500984499</v>
      </c>
      <c r="AA3251" s="12">
        <v>0.39757914398223515</v>
      </c>
      <c r="AB3251" s="12">
        <v>0.37972148887774798</v>
      </c>
      <c r="AC3251" s="12">
        <v>0.3764696729137183</v>
      </c>
      <c r="AD3251" s="12">
        <v>0.44512651265009112</v>
      </c>
      <c r="AE3251" s="12">
        <v>0.42572327354680861</v>
      </c>
      <c r="AF3251" s="12">
        <v>0.42646563343509081</v>
      </c>
      <c r="AG3251" s="12">
        <v>0.33111329050820482</v>
      </c>
      <c r="AH3251" s="12">
        <v>0.42508047475398569</v>
      </c>
      <c r="AI3251" s="12">
        <v>0.37695157832775922</v>
      </c>
      <c r="AJ3251" s="12">
        <v>0.46348655121721999</v>
      </c>
      <c r="AK3251" s="12">
        <v>0.4213483752271921</v>
      </c>
      <c r="AL3251" s="12">
        <v>0.40826439638527268</v>
      </c>
      <c r="AM3251" s="12">
        <v>0.41843874465154102</v>
      </c>
      <c r="AN3251" s="12">
        <v>0.3824034429303092</v>
      </c>
    </row>
    <row r="3252" spans="2:40" x14ac:dyDescent="0.25">
      <c r="B3252" s="3" t="s">
        <v>242</v>
      </c>
      <c r="C3252" s="9">
        <v>8.6517338603637098E-2</v>
      </c>
      <c r="D3252" s="9">
        <v>9.7140995512211142E-2</v>
      </c>
      <c r="E3252" s="9">
        <v>8.2844453672236348E-2</v>
      </c>
      <c r="F3252" s="9">
        <v>9.0182885860587647E-2</v>
      </c>
      <c r="G3252" s="9">
        <v>9.4640577526330399E-2</v>
      </c>
      <c r="H3252" s="9">
        <v>8.741355616247562E-2</v>
      </c>
      <c r="I3252" s="9">
        <v>9.832141098684434E-2</v>
      </c>
      <c r="J3252" s="9">
        <v>8.6749082622197465E-2</v>
      </c>
      <c r="K3252" s="9">
        <v>8.6196365938998334E-2</v>
      </c>
      <c r="L3252" s="9">
        <v>7.7691661273437504E-2</v>
      </c>
      <c r="M3252" s="9">
        <v>9.452962800692627E-2</v>
      </c>
      <c r="N3252" s="9">
        <v>8.6584076176562066E-2</v>
      </c>
      <c r="O3252" s="9">
        <v>9.0600216790320695E-2</v>
      </c>
      <c r="P3252" s="9">
        <v>9.9093595425616493E-2</v>
      </c>
      <c r="Q3252" s="9">
        <v>8.1919766443765654E-2</v>
      </c>
      <c r="R3252" s="9">
        <v>0.43489984641269336</v>
      </c>
      <c r="S3252" s="9">
        <v>0.38251918521910655</v>
      </c>
      <c r="T3252" s="9">
        <v>0.37512511678082439</v>
      </c>
      <c r="U3252" s="9">
        <v>0.25409493752579893</v>
      </c>
      <c r="V3252" s="9">
        <v>0.24617521541628104</v>
      </c>
      <c r="W3252" s="9">
        <v>0.23518563775278334</v>
      </c>
      <c r="X3252" s="9">
        <v>0.24912162285234823</v>
      </c>
      <c r="Y3252" s="9">
        <v>0.2568252165205217</v>
      </c>
      <c r="Z3252" s="9">
        <v>0.41460217219903189</v>
      </c>
      <c r="AA3252" s="9">
        <v>0.39930442646930447</v>
      </c>
      <c r="AB3252" s="9">
        <v>0.39554550523762366</v>
      </c>
      <c r="AC3252" s="9">
        <v>0.3820943220376552</v>
      </c>
      <c r="AD3252" s="9">
        <v>0.38420298219047572</v>
      </c>
      <c r="AE3252" s="9">
        <v>0.40485652223780699</v>
      </c>
      <c r="AF3252" s="9">
        <v>0.39872283568283451</v>
      </c>
      <c r="AG3252" s="9">
        <v>0.36743104457809528</v>
      </c>
      <c r="AH3252" s="9">
        <v>0.40356170268506414</v>
      </c>
      <c r="AI3252" s="9">
        <v>0.37703389312598645</v>
      </c>
      <c r="AJ3252" s="9">
        <v>0.44957868588957428</v>
      </c>
      <c r="AK3252" s="9">
        <v>0.40039242887163923</v>
      </c>
      <c r="AL3252" s="9">
        <v>0.39382313262866708</v>
      </c>
      <c r="AM3252" s="9">
        <v>0.41993209431826245</v>
      </c>
      <c r="AN3252" s="9">
        <v>0.34573595122085665</v>
      </c>
    </row>
    <row r="3253" spans="2:40" x14ac:dyDescent="0.25">
      <c r="B3253" s="3" t="s">
        <v>243</v>
      </c>
      <c r="C3253" s="12">
        <v>7.1385443031866336E-2</v>
      </c>
      <c r="D3253" s="12">
        <v>9.5027668110035796E-2</v>
      </c>
      <c r="E3253" s="12">
        <v>8.5971390210648604E-2</v>
      </c>
      <c r="F3253" s="12">
        <v>8.8444855292190344E-2</v>
      </c>
      <c r="G3253" s="12">
        <v>8.2936959736774896E-2</v>
      </c>
      <c r="H3253" s="12">
        <v>8.6660831041005734E-2</v>
      </c>
      <c r="I3253" s="12">
        <v>9.042052303155397E-2</v>
      </c>
      <c r="J3253" s="12">
        <v>8.4780853585406893E-2</v>
      </c>
      <c r="K3253" s="12">
        <v>7.6899647896138679E-2</v>
      </c>
      <c r="L3253" s="12">
        <v>8.1603947021322593E-2</v>
      </c>
      <c r="M3253" s="12">
        <v>9.1272691137155415E-2</v>
      </c>
      <c r="N3253" s="12">
        <v>9.2548562697883613E-2</v>
      </c>
      <c r="O3253" s="12">
        <v>8.895949613557734E-2</v>
      </c>
      <c r="P3253" s="12">
        <v>8.8831395709741384E-2</v>
      </c>
      <c r="Q3253" s="12">
        <v>8.547382395353173E-2</v>
      </c>
      <c r="R3253" s="12">
        <v>0.42566575043064114</v>
      </c>
      <c r="S3253" s="12">
        <v>0.36343461797338378</v>
      </c>
      <c r="T3253" s="12">
        <v>0.3733517658962105</v>
      </c>
      <c r="U3253" s="12">
        <v>0.25822843403732676</v>
      </c>
      <c r="V3253" s="12">
        <v>0.23275052937357241</v>
      </c>
      <c r="W3253" s="12">
        <v>0.21150674094330327</v>
      </c>
      <c r="X3253" s="12">
        <v>0.26258064665089798</v>
      </c>
      <c r="Y3253" s="12">
        <v>0.24924476504275656</v>
      </c>
      <c r="Z3253" s="12">
        <v>0.40047294883426854</v>
      </c>
      <c r="AA3253" s="12">
        <v>0.3851796995843319</v>
      </c>
      <c r="AB3253" s="12">
        <v>0.37360190510894964</v>
      </c>
      <c r="AC3253" s="12">
        <v>0.35489938036815383</v>
      </c>
      <c r="AD3253" s="12">
        <v>0.44653199652615677</v>
      </c>
      <c r="AE3253" s="12">
        <v>0.40645351252248646</v>
      </c>
      <c r="AF3253" s="12">
        <v>0.39434183135105288</v>
      </c>
      <c r="AG3253" s="12">
        <v>0.38679506897640231</v>
      </c>
      <c r="AH3253" s="12">
        <v>0.40766936756312144</v>
      </c>
      <c r="AI3253" s="12">
        <v>0.35584610273202438</v>
      </c>
      <c r="AJ3253" s="12">
        <v>0.4025191889443776</v>
      </c>
      <c r="AK3253" s="12">
        <v>0.40004214778946934</v>
      </c>
      <c r="AL3253" s="12">
        <v>0.384267299683835</v>
      </c>
      <c r="AM3253" s="12">
        <v>0.39034483975987222</v>
      </c>
      <c r="AN3253" s="12">
        <v>0.3594680114573347</v>
      </c>
    </row>
    <row r="3254" spans="2:40" x14ac:dyDescent="0.25">
      <c r="B3254" s="3" t="s">
        <v>244</v>
      </c>
      <c r="C3254" s="9">
        <v>6.7499070784088594E-2</v>
      </c>
      <c r="D3254" s="9">
        <v>9.5834493888507524E-2</v>
      </c>
      <c r="E3254" s="9">
        <v>8.9587394317503968E-2</v>
      </c>
      <c r="F3254" s="9">
        <v>8.5412162996734389E-2</v>
      </c>
      <c r="G3254" s="9">
        <v>9.4977929711939191E-2</v>
      </c>
      <c r="H3254" s="9">
        <v>7.5910177716852018E-2</v>
      </c>
      <c r="I3254" s="9">
        <v>0.10193065532501012</v>
      </c>
      <c r="J3254" s="9">
        <v>9.5680697965677755E-2</v>
      </c>
      <c r="K3254" s="9">
        <v>7.321446350386962E-2</v>
      </c>
      <c r="L3254" s="9">
        <v>8.3240949669655354E-2</v>
      </c>
      <c r="M3254" s="9">
        <v>9.2940950981886136E-2</v>
      </c>
      <c r="N3254" s="9">
        <v>9.3139797773490365E-2</v>
      </c>
      <c r="O3254" s="9">
        <v>9.3783965010704143E-2</v>
      </c>
      <c r="P3254" s="9">
        <v>8.8159307864918254E-2</v>
      </c>
      <c r="Q3254" s="9">
        <v>9.044203594398427E-2</v>
      </c>
      <c r="R3254" s="9">
        <v>0.39093657058649078</v>
      </c>
      <c r="S3254" s="9">
        <v>0.34366481749925049</v>
      </c>
      <c r="T3254" s="9">
        <v>0.41412252203541117</v>
      </c>
      <c r="U3254" s="9">
        <v>0.27240487641220357</v>
      </c>
      <c r="V3254" s="9">
        <v>0.20458841671939901</v>
      </c>
      <c r="W3254" s="9">
        <v>0.19452120640026457</v>
      </c>
      <c r="X3254" s="9">
        <v>0.25818015751160622</v>
      </c>
      <c r="Y3254" s="9">
        <v>0.26780276321370156</v>
      </c>
      <c r="Z3254" s="9">
        <v>0.4075876142343457</v>
      </c>
      <c r="AA3254" s="9">
        <v>0.38640859450713677</v>
      </c>
      <c r="AB3254" s="9">
        <v>0.37330916287847316</v>
      </c>
      <c r="AC3254" s="9">
        <v>0.33364565163398813</v>
      </c>
      <c r="AD3254" s="9">
        <v>0.5082833011635467</v>
      </c>
      <c r="AE3254" s="9">
        <v>0.39395431117265822</v>
      </c>
      <c r="AF3254" s="9">
        <v>0.39857123627397079</v>
      </c>
      <c r="AG3254" s="9">
        <v>0.3347126113841602</v>
      </c>
      <c r="AH3254" s="9">
        <v>0.41976137822677934</v>
      </c>
      <c r="AI3254" s="9">
        <v>0.36777715104825481</v>
      </c>
      <c r="AJ3254" s="9">
        <v>0.41199013058119094</v>
      </c>
      <c r="AK3254" s="9">
        <v>0.4076975439016744</v>
      </c>
      <c r="AL3254" s="9">
        <v>0.38979796691973656</v>
      </c>
      <c r="AM3254" s="9">
        <v>0.37050331537329023</v>
      </c>
      <c r="AN3254" s="9">
        <v>0.37689350882529643</v>
      </c>
    </row>
    <row r="3255" spans="2:40" x14ac:dyDescent="0.25">
      <c r="B3255" s="3" t="s">
        <v>245</v>
      </c>
      <c r="C3255" s="12">
        <v>6.4154527550384241E-2</v>
      </c>
      <c r="D3255" s="12">
        <v>0.11072627444041434</v>
      </c>
      <c r="E3255" s="12">
        <v>8.4406061338063609E-2</v>
      </c>
      <c r="F3255" s="12">
        <v>9.9321709947164702E-2</v>
      </c>
      <c r="G3255" s="12">
        <v>0.10476461785621734</v>
      </c>
      <c r="H3255" s="12">
        <v>8.5175438265674683E-2</v>
      </c>
      <c r="I3255" s="12">
        <v>0.11490517774425402</v>
      </c>
      <c r="J3255" s="12">
        <v>9.3157572696820276E-2</v>
      </c>
      <c r="K3255" s="12">
        <v>7.1863895359525087E-2</v>
      </c>
      <c r="L3255" s="12">
        <v>9.4144772599742535E-2</v>
      </c>
      <c r="M3255" s="12">
        <v>9.9439356073118115E-2</v>
      </c>
      <c r="N3255" s="12">
        <v>9.4864488533588073E-2</v>
      </c>
      <c r="O3255" s="12">
        <v>0.10626568879122991</v>
      </c>
      <c r="P3255" s="12">
        <v>0.11011429682468181</v>
      </c>
      <c r="Q3255" s="12">
        <v>9.3417122393627428E-2</v>
      </c>
      <c r="R3255" s="12">
        <v>0.39871678946294131</v>
      </c>
      <c r="S3255" s="12">
        <v>0.35909090428934676</v>
      </c>
      <c r="T3255" s="12">
        <v>0.38903959844012698</v>
      </c>
      <c r="U3255" s="12">
        <v>0.27210949638549131</v>
      </c>
      <c r="V3255" s="12">
        <v>0.22029459955929107</v>
      </c>
      <c r="W3255" s="12">
        <v>0.2029094837282007</v>
      </c>
      <c r="X3255" s="12">
        <v>0.26034980190936935</v>
      </c>
      <c r="Y3255" s="12">
        <v>0.27921890378649977</v>
      </c>
      <c r="Z3255" s="12">
        <v>0.46056618888157047</v>
      </c>
      <c r="AA3255" s="12">
        <v>0.37702235340565321</v>
      </c>
      <c r="AB3255" s="12">
        <v>0.41525684444454736</v>
      </c>
      <c r="AC3255" s="12">
        <v>0.34562888048043355</v>
      </c>
      <c r="AD3255" s="12">
        <v>0.5452576070463464</v>
      </c>
      <c r="AE3255" s="12">
        <v>0.4186062871846149</v>
      </c>
      <c r="AF3255" s="12">
        <v>0.43706324314750483</v>
      </c>
      <c r="AG3255" s="12">
        <v>0.33900325325411934</v>
      </c>
      <c r="AH3255" s="12">
        <v>0.46206535168182988</v>
      </c>
      <c r="AI3255" s="12">
        <v>0.40974960083856582</v>
      </c>
      <c r="AJ3255" s="12">
        <v>0.42849883633192509</v>
      </c>
      <c r="AK3255" s="12">
        <v>0.40943039436393558</v>
      </c>
      <c r="AL3255" s="12">
        <v>0.42519215137766059</v>
      </c>
      <c r="AM3255" s="12">
        <v>0.42128204246814199</v>
      </c>
      <c r="AN3255" s="12">
        <v>0.35828410066161653</v>
      </c>
    </row>
    <row r="3256" spans="2:40" x14ac:dyDescent="0.25">
      <c r="B3256" s="3" t="s">
        <v>246</v>
      </c>
      <c r="C3256" s="9">
        <v>5.0415618566437982E-2</v>
      </c>
      <c r="D3256" s="9">
        <v>0.11035969799275651</v>
      </c>
      <c r="E3256" s="9">
        <v>8.3375872459020617E-2</v>
      </c>
      <c r="F3256" s="9">
        <v>8.5800283854217466E-2</v>
      </c>
      <c r="G3256" s="9">
        <v>0.10426387743076951</v>
      </c>
      <c r="H3256" s="9">
        <v>9.0081820635155976E-2</v>
      </c>
      <c r="I3256" s="9">
        <v>0.11011872686479483</v>
      </c>
      <c r="J3256" s="9">
        <v>9.4939752156055254E-2</v>
      </c>
      <c r="K3256" s="9">
        <v>7.7098716516787333E-2</v>
      </c>
      <c r="L3256" s="9">
        <v>9.241571064486491E-2</v>
      </c>
      <c r="M3256" s="9">
        <v>0.10738272884951446</v>
      </c>
      <c r="N3256" s="9">
        <v>9.2907595187970538E-2</v>
      </c>
      <c r="O3256" s="9">
        <v>0.10287033364709511</v>
      </c>
      <c r="P3256" s="9">
        <v>0.10708955815789137</v>
      </c>
      <c r="Q3256" s="9">
        <v>9.6584244893690233E-2</v>
      </c>
      <c r="R3256" s="9">
        <v>0.39398552385020225</v>
      </c>
      <c r="S3256" s="9">
        <v>0.37037689032130078</v>
      </c>
      <c r="T3256" s="9">
        <v>0.39903428728164342</v>
      </c>
      <c r="U3256" s="9">
        <v>0.25008597565032087</v>
      </c>
      <c r="V3256" s="9">
        <v>0.23658300561585646</v>
      </c>
      <c r="W3256" s="9">
        <v>0.19956574637020849</v>
      </c>
      <c r="X3256" s="9">
        <v>0.24204245364960825</v>
      </c>
      <c r="Y3256" s="9">
        <v>0.28747022303289899</v>
      </c>
      <c r="Z3256" s="9">
        <v>0.45135445836625959</v>
      </c>
      <c r="AA3256" s="9">
        <v>0.37881480824546343</v>
      </c>
      <c r="AB3256" s="9">
        <v>0.3795170895998507</v>
      </c>
      <c r="AC3256" s="9">
        <v>0.27616405385566334</v>
      </c>
      <c r="AD3256" s="9">
        <v>0.54220579227697829</v>
      </c>
      <c r="AE3256" s="9">
        <v>0.44357232184416767</v>
      </c>
      <c r="AF3256" s="9">
        <v>0.41539866421046223</v>
      </c>
      <c r="AG3256" s="9">
        <v>0.35422066782364819</v>
      </c>
      <c r="AH3256" s="9">
        <v>0.41328503546738399</v>
      </c>
      <c r="AI3256" s="9">
        <v>0.40280659027616939</v>
      </c>
      <c r="AJ3256" s="9">
        <v>0.44243514206222018</v>
      </c>
      <c r="AK3256" s="9">
        <v>0.38310197137182017</v>
      </c>
      <c r="AL3256" s="9">
        <v>0.39236212997889153</v>
      </c>
      <c r="AM3256" s="9">
        <v>0.40558159065655963</v>
      </c>
      <c r="AN3256" s="9">
        <v>0.36739828636803129</v>
      </c>
    </row>
    <row r="3257" spans="2:40" x14ac:dyDescent="0.25">
      <c r="B3257" s="3" t="s">
        <v>247</v>
      </c>
      <c r="C3257" s="12">
        <v>5.6152349292323427E-2</v>
      </c>
      <c r="D3257" s="12">
        <v>0.10366466823437948</v>
      </c>
      <c r="E3257" s="12">
        <v>8.705120859856888E-2</v>
      </c>
      <c r="F3257" s="12">
        <v>9.6264230486980643E-2</v>
      </c>
      <c r="G3257" s="12">
        <v>9.3578498064808099E-2</v>
      </c>
      <c r="H3257" s="12">
        <v>8.5634662849826931E-2</v>
      </c>
      <c r="I3257" s="12">
        <v>0.10682906439355291</v>
      </c>
      <c r="J3257" s="12">
        <v>8.9987822859642339E-2</v>
      </c>
      <c r="K3257" s="12">
        <v>8.1967222980439264E-2</v>
      </c>
      <c r="L3257" s="12">
        <v>8.5851461518718364E-2</v>
      </c>
      <c r="M3257" s="12">
        <v>9.7365303662783065E-2</v>
      </c>
      <c r="N3257" s="12">
        <v>8.3528580841273306E-2</v>
      </c>
      <c r="O3257" s="12">
        <v>9.7997625597963545E-2</v>
      </c>
      <c r="P3257" s="12">
        <v>9.5673439695602422E-2</v>
      </c>
      <c r="Q3257" s="12">
        <v>9.4798698662154554E-2</v>
      </c>
      <c r="R3257" s="12">
        <v>0.40865851037313244</v>
      </c>
      <c r="S3257" s="12">
        <v>0.33313158514146018</v>
      </c>
      <c r="T3257" s="12">
        <v>0.40354798226721939</v>
      </c>
      <c r="U3257" s="12">
        <v>0.25263979459059976</v>
      </c>
      <c r="V3257" s="12">
        <v>0.2185914011781388</v>
      </c>
      <c r="W3257" s="12">
        <v>0.20946559236466855</v>
      </c>
      <c r="X3257" s="12">
        <v>0.25077475004201921</v>
      </c>
      <c r="Y3257" s="12">
        <v>0.27039973251209815</v>
      </c>
      <c r="Z3257" s="12">
        <v>0.41778789131169802</v>
      </c>
      <c r="AA3257" s="12">
        <v>0.36086125863096474</v>
      </c>
      <c r="AB3257" s="12">
        <v>0.40003881701733179</v>
      </c>
      <c r="AC3257" s="12">
        <v>0.29792811786943663</v>
      </c>
      <c r="AD3257" s="12">
        <v>0.5213248668921957</v>
      </c>
      <c r="AE3257" s="12">
        <v>0.44095606183131897</v>
      </c>
      <c r="AF3257" s="12">
        <v>0.38351597541005134</v>
      </c>
      <c r="AG3257" s="12">
        <v>0.35629077783357754</v>
      </c>
      <c r="AH3257" s="12">
        <v>0.41120097975106396</v>
      </c>
      <c r="AI3257" s="12">
        <v>0.38544660685027482</v>
      </c>
      <c r="AJ3257" s="12">
        <v>0.43958763145390967</v>
      </c>
      <c r="AK3257" s="12">
        <v>0.37270259400236644</v>
      </c>
      <c r="AL3257" s="12">
        <v>0.39718372839999905</v>
      </c>
      <c r="AM3257" s="12">
        <v>0.38079479834101071</v>
      </c>
      <c r="AN3257" s="12">
        <v>0.36926690351282587</v>
      </c>
    </row>
    <row r="3258" spans="2:40" x14ac:dyDescent="0.25">
      <c r="B3258" s="3" t="s">
        <v>248</v>
      </c>
      <c r="C3258" s="9">
        <v>6.6590704296885198E-2</v>
      </c>
      <c r="D3258" s="9">
        <v>9.5975156651128324E-2</v>
      </c>
      <c r="E3258" s="9">
        <v>8.9138159111869467E-2</v>
      </c>
      <c r="F3258" s="9">
        <v>9.4884708421925701E-2</v>
      </c>
      <c r="G3258" s="9">
        <v>9.458792279278555E-2</v>
      </c>
      <c r="H3258" s="9">
        <v>9.0665709057938845E-2</v>
      </c>
      <c r="I3258" s="9">
        <v>0.10157767115367862</v>
      </c>
      <c r="J3258" s="9">
        <v>8.5295529139416737E-2</v>
      </c>
      <c r="K3258" s="9">
        <v>7.5004415229604784E-2</v>
      </c>
      <c r="L3258" s="9">
        <v>7.9734815384818261E-2</v>
      </c>
      <c r="M3258" s="9">
        <v>9.2592651086642358E-2</v>
      </c>
      <c r="N3258" s="9">
        <v>7.9592167947692277E-2</v>
      </c>
      <c r="O3258" s="9">
        <v>9.1583749831787506E-2</v>
      </c>
      <c r="P3258" s="9">
        <v>9.9048937157382735E-2</v>
      </c>
      <c r="Q3258" s="9">
        <v>9.7313995157840782E-2</v>
      </c>
      <c r="R3258" s="9">
        <v>0.41303381394665795</v>
      </c>
      <c r="S3258" s="9">
        <v>0.35687082701434841</v>
      </c>
      <c r="T3258" s="9">
        <v>0.41212651699832176</v>
      </c>
      <c r="U3258" s="9">
        <v>0.26952433508363854</v>
      </c>
      <c r="V3258" s="9">
        <v>0.24006615986608881</v>
      </c>
      <c r="W3258" s="9">
        <v>0.21701767434968877</v>
      </c>
      <c r="X3258" s="9">
        <v>0.24993382365640099</v>
      </c>
      <c r="Y3258" s="9">
        <v>0.25583050080574576</v>
      </c>
      <c r="Z3258" s="9">
        <v>0.39672591576806859</v>
      </c>
      <c r="AA3258" s="9">
        <v>0.38381544688048697</v>
      </c>
      <c r="AB3258" s="9">
        <v>0.38347778409922251</v>
      </c>
      <c r="AC3258" s="9">
        <v>0.3435378596923187</v>
      </c>
      <c r="AD3258" s="9">
        <v>0.46393696913160598</v>
      </c>
      <c r="AE3258" s="9">
        <v>0.40709824796915561</v>
      </c>
      <c r="AF3258" s="9">
        <v>0.39283145372635353</v>
      </c>
      <c r="AG3258" s="9">
        <v>0.36546550222117874</v>
      </c>
      <c r="AH3258" s="9">
        <v>0.3957603421544949</v>
      </c>
      <c r="AI3258" s="9">
        <v>0.37703032054986912</v>
      </c>
      <c r="AJ3258" s="9">
        <v>0.45608988977172304</v>
      </c>
      <c r="AK3258" s="9">
        <v>0.38702063335311104</v>
      </c>
      <c r="AL3258" s="9">
        <v>0.37036908973146515</v>
      </c>
      <c r="AM3258" s="9">
        <v>0.38569028731097138</v>
      </c>
      <c r="AN3258" s="9">
        <v>0.37358081985426078</v>
      </c>
    </row>
    <row r="3259" spans="2:40" x14ac:dyDescent="0.25">
      <c r="B3259" s="3" t="s">
        <v>249</v>
      </c>
      <c r="C3259" s="12">
        <v>7.1928643377207474E-2</v>
      </c>
      <c r="D3259" s="12">
        <v>0.10838344204037112</v>
      </c>
      <c r="E3259" s="12">
        <v>8.4710336875727654E-2</v>
      </c>
      <c r="F3259" s="12">
        <v>0.1045387448375565</v>
      </c>
      <c r="G3259" s="12">
        <v>0.1086494151746283</v>
      </c>
      <c r="H3259" s="12">
        <v>9.7655520715398944E-2</v>
      </c>
      <c r="I3259" s="12">
        <v>0.11523640957683878</v>
      </c>
      <c r="J3259" s="12">
        <v>9.1730364511200771E-2</v>
      </c>
      <c r="K3259" s="12">
        <v>8.2018843990709925E-2</v>
      </c>
      <c r="L3259" s="12">
        <v>9.1253538888698638E-2</v>
      </c>
      <c r="M3259" s="12">
        <v>9.8009163842216182E-2</v>
      </c>
      <c r="N3259" s="12">
        <v>9.8143305356644187E-2</v>
      </c>
      <c r="O3259" s="12">
        <v>9.621707264852683E-2</v>
      </c>
      <c r="P3259" s="12">
        <v>9.7973574990363049E-2</v>
      </c>
      <c r="Q3259" s="12">
        <v>8.4331451652227316E-2</v>
      </c>
      <c r="R3259" s="12">
        <v>0.41853353979368857</v>
      </c>
      <c r="S3259" s="12">
        <v>0.35991121106400464</v>
      </c>
      <c r="T3259" s="12">
        <v>0.40145259985960152</v>
      </c>
      <c r="U3259" s="12">
        <v>0.2632221115692604</v>
      </c>
      <c r="V3259" s="12">
        <v>0.22839197207883211</v>
      </c>
      <c r="W3259" s="12">
        <v>0.20015987987015135</v>
      </c>
      <c r="X3259" s="12">
        <v>0.27267525257935465</v>
      </c>
      <c r="Y3259" s="12">
        <v>0.27725812680388129</v>
      </c>
      <c r="Z3259" s="12">
        <v>0.4466172068802598</v>
      </c>
      <c r="AA3259" s="12">
        <v>0.37431096361312671</v>
      </c>
      <c r="AB3259" s="12">
        <v>0.42800722922520967</v>
      </c>
      <c r="AC3259" s="12">
        <v>0.36440004667629511</v>
      </c>
      <c r="AD3259" s="12">
        <v>0.48333928311811181</v>
      </c>
      <c r="AE3259" s="12">
        <v>0.42442587602282827</v>
      </c>
      <c r="AF3259" s="12">
        <v>0.40181357470374029</v>
      </c>
      <c r="AG3259" s="12">
        <v>0.35230910327339632</v>
      </c>
      <c r="AH3259" s="12">
        <v>0.40000206170004776</v>
      </c>
      <c r="AI3259" s="12">
        <v>0.396514848421327</v>
      </c>
      <c r="AJ3259" s="12">
        <v>0.42160157236108675</v>
      </c>
      <c r="AK3259" s="12">
        <v>0.40601202104074841</v>
      </c>
      <c r="AL3259" s="12">
        <v>0.42346039606929892</v>
      </c>
      <c r="AM3259" s="12">
        <v>0.40989218047360548</v>
      </c>
      <c r="AN3259" s="12">
        <v>0.3618448965881052</v>
      </c>
    </row>
    <row r="3260" spans="2:40" x14ac:dyDescent="0.25">
      <c r="B3260" s="3" t="s">
        <v>250</v>
      </c>
      <c r="C3260" s="9">
        <v>6.0883356245895102E-2</v>
      </c>
      <c r="D3260" s="9">
        <v>0.10195658268878888</v>
      </c>
      <c r="E3260" s="9">
        <v>8.0790047152823341E-2</v>
      </c>
      <c r="F3260" s="9">
        <v>9.7907505788171936E-2</v>
      </c>
      <c r="G3260" s="9">
        <v>9.9411030123816732E-2</v>
      </c>
      <c r="H3260" s="9">
        <v>9.3733136579957521E-2</v>
      </c>
      <c r="I3260" s="9">
        <v>0.10670593371382268</v>
      </c>
      <c r="J3260" s="9">
        <v>9.0484520388617276E-2</v>
      </c>
      <c r="K3260" s="9">
        <v>7.7460076093632646E-2</v>
      </c>
      <c r="L3260" s="9">
        <v>8.0295988235131649E-2</v>
      </c>
      <c r="M3260" s="9">
        <v>9.1078834479673479E-2</v>
      </c>
      <c r="N3260" s="9">
        <v>7.9790541248182273E-2</v>
      </c>
      <c r="O3260" s="9">
        <v>0.10211827118392136</v>
      </c>
      <c r="P3260" s="9">
        <v>9.3934638922225422E-2</v>
      </c>
      <c r="Q3260" s="9">
        <v>9.0152397801057882E-2</v>
      </c>
      <c r="R3260" s="9">
        <v>0.39851841319184417</v>
      </c>
      <c r="S3260" s="9">
        <v>0.35434010085552703</v>
      </c>
      <c r="T3260" s="9">
        <v>0.38532700886033383</v>
      </c>
      <c r="U3260" s="9">
        <v>0.27562778389276971</v>
      </c>
      <c r="V3260" s="9">
        <v>0.21927612867849636</v>
      </c>
      <c r="W3260" s="9">
        <v>0.19385945658185522</v>
      </c>
      <c r="X3260" s="9">
        <v>0.24667313178134917</v>
      </c>
      <c r="Y3260" s="9">
        <v>0.29169535521074752</v>
      </c>
      <c r="Z3260" s="9">
        <v>0.41812492803952311</v>
      </c>
      <c r="AA3260" s="9">
        <v>0.36572521987399903</v>
      </c>
      <c r="AB3260" s="9">
        <v>0.41980453842194676</v>
      </c>
      <c r="AC3260" s="9">
        <v>0.32034641168187911</v>
      </c>
      <c r="AD3260" s="9">
        <v>0.47874938606966688</v>
      </c>
      <c r="AE3260" s="9">
        <v>0.41668686981813002</v>
      </c>
      <c r="AF3260" s="9">
        <v>0.37885843507576195</v>
      </c>
      <c r="AG3260" s="9">
        <v>0.35361752488301679</v>
      </c>
      <c r="AH3260" s="9">
        <v>0.39671123922703483</v>
      </c>
      <c r="AI3260" s="9">
        <v>0.38978728795901657</v>
      </c>
      <c r="AJ3260" s="9">
        <v>0.45125371491022187</v>
      </c>
      <c r="AK3260" s="9">
        <v>0.38492700099760985</v>
      </c>
      <c r="AL3260" s="9">
        <v>0.40474853572172476</v>
      </c>
      <c r="AM3260" s="9">
        <v>0.37680313975980778</v>
      </c>
      <c r="AN3260" s="9">
        <v>0.36247955744327548</v>
      </c>
    </row>
    <row r="3261" spans="2:40" x14ac:dyDescent="0.25">
      <c r="B3261" s="3" t="s">
        <v>251</v>
      </c>
      <c r="C3261" s="12">
        <v>7.6308670024598305E-2</v>
      </c>
      <c r="D3261" s="12">
        <v>0.10288188233982708</v>
      </c>
      <c r="E3261" s="12">
        <v>8.7932705259623295E-2</v>
      </c>
      <c r="F3261" s="12">
        <v>9.3556090514611528E-2</v>
      </c>
      <c r="G3261" s="12">
        <v>9.7067550336000327E-2</v>
      </c>
      <c r="H3261" s="12">
        <v>8.6289048708600949E-2</v>
      </c>
      <c r="I3261" s="12">
        <v>0.1055855659108042</v>
      </c>
      <c r="J3261" s="12">
        <v>9.3999888400705486E-2</v>
      </c>
      <c r="K3261" s="12">
        <v>8.2473922935292043E-2</v>
      </c>
      <c r="L3261" s="12">
        <v>8.2468220113007321E-2</v>
      </c>
      <c r="M3261" s="12">
        <v>9.7350632214205229E-2</v>
      </c>
      <c r="N3261" s="12">
        <v>8.2979208917917144E-2</v>
      </c>
      <c r="O3261" s="12">
        <v>8.7165539287886021E-2</v>
      </c>
      <c r="P3261" s="12">
        <v>9.387242443206549E-2</v>
      </c>
      <c r="Q3261" s="12">
        <v>8.2163759156533178E-2</v>
      </c>
      <c r="R3261" s="12">
        <v>0.37765595932065399</v>
      </c>
      <c r="S3261" s="12">
        <v>0.36823338251859766</v>
      </c>
      <c r="T3261" s="12">
        <v>0.38833107488966184</v>
      </c>
      <c r="U3261" s="12">
        <v>0.25723338559156944</v>
      </c>
      <c r="V3261" s="12">
        <v>0.23187074702617211</v>
      </c>
      <c r="W3261" s="12">
        <v>0.20881668099967596</v>
      </c>
      <c r="X3261" s="12">
        <v>0.250590693352022</v>
      </c>
      <c r="Y3261" s="12">
        <v>0.26930370768280698</v>
      </c>
      <c r="Z3261" s="12">
        <v>0.4172472588972484</v>
      </c>
      <c r="AA3261" s="12">
        <v>0.37661102022315807</v>
      </c>
      <c r="AB3261" s="12">
        <v>0.38871634293559754</v>
      </c>
      <c r="AC3261" s="12">
        <v>0.36163081177494694</v>
      </c>
      <c r="AD3261" s="12">
        <v>0.44900820339329744</v>
      </c>
      <c r="AE3261" s="12">
        <v>0.41226118028520381</v>
      </c>
      <c r="AF3261" s="12">
        <v>0.39518731944444696</v>
      </c>
      <c r="AG3261" s="12">
        <v>0.33738707572069332</v>
      </c>
      <c r="AH3261" s="12">
        <v>0.39699325796305213</v>
      </c>
      <c r="AI3261" s="12">
        <v>0.37517309379683567</v>
      </c>
      <c r="AJ3261" s="12">
        <v>0.4438590147096273</v>
      </c>
      <c r="AK3261" s="12">
        <v>0.38892169695019363</v>
      </c>
      <c r="AL3261" s="12">
        <v>0.40351169595470854</v>
      </c>
      <c r="AM3261" s="12">
        <v>0.42311645730322639</v>
      </c>
      <c r="AN3261" s="12">
        <v>0.3795934673789555</v>
      </c>
    </row>
    <row r="3262" spans="2:40" x14ac:dyDescent="0.25">
      <c r="B3262" s="3" t="s">
        <v>252</v>
      </c>
      <c r="C3262" s="9">
        <v>7.7509427187513621E-2</v>
      </c>
      <c r="D3262" s="9">
        <v>9.6195668704928433E-2</v>
      </c>
      <c r="E3262" s="9">
        <v>7.8774687909414234E-2</v>
      </c>
      <c r="F3262" s="9">
        <v>9.1036361379074365E-2</v>
      </c>
      <c r="G3262" s="9">
        <v>9.4757266251670635E-2</v>
      </c>
      <c r="H3262" s="9">
        <v>9.9691501016479278E-2</v>
      </c>
      <c r="I3262" s="9">
        <v>9.5943344628218838E-2</v>
      </c>
      <c r="J3262" s="9">
        <v>9.248529248021875E-2</v>
      </c>
      <c r="K3262" s="9">
        <v>7.98328093690156E-2</v>
      </c>
      <c r="L3262" s="9">
        <v>8.5113481049187673E-2</v>
      </c>
      <c r="M3262" s="9">
        <v>8.7780477955086242E-2</v>
      </c>
      <c r="N3262" s="9">
        <v>8.699709265676199E-2</v>
      </c>
      <c r="O3262" s="9">
        <v>8.468982297181471E-2</v>
      </c>
      <c r="P3262" s="9">
        <v>9.8935019884787992E-2</v>
      </c>
      <c r="Q3262" s="9">
        <v>9.8030409806035737E-2</v>
      </c>
      <c r="R3262" s="9">
        <v>0.42267232359578838</v>
      </c>
      <c r="S3262" s="9">
        <v>0.36292281122675274</v>
      </c>
      <c r="T3262" s="9">
        <v>0.38989691029969631</v>
      </c>
      <c r="U3262" s="9">
        <v>0.28559326648752786</v>
      </c>
      <c r="V3262" s="9">
        <v>0.24108278248679729</v>
      </c>
      <c r="W3262" s="9">
        <v>0.21631310396450465</v>
      </c>
      <c r="X3262" s="9">
        <v>0.24812676223672175</v>
      </c>
      <c r="Y3262" s="9">
        <v>0.26861438622834638</v>
      </c>
      <c r="Z3262" s="9">
        <v>0.43435719419787039</v>
      </c>
      <c r="AA3262" s="9">
        <v>0.38110534217965103</v>
      </c>
      <c r="AB3262" s="9">
        <v>0.41342932927748466</v>
      </c>
      <c r="AC3262" s="9">
        <v>0.35670396043498082</v>
      </c>
      <c r="AD3262" s="9">
        <v>0.47045196918764581</v>
      </c>
      <c r="AE3262" s="9">
        <v>0.41101637351236497</v>
      </c>
      <c r="AF3262" s="9">
        <v>0.373548261887448</v>
      </c>
      <c r="AG3262" s="9">
        <v>0.38570723096794979</v>
      </c>
      <c r="AH3262" s="9">
        <v>0.37839812166521297</v>
      </c>
      <c r="AI3262" s="9">
        <v>0.38704938820773038</v>
      </c>
      <c r="AJ3262" s="9">
        <v>0.44070212866967284</v>
      </c>
      <c r="AK3262" s="9">
        <v>0.3962382198760212</v>
      </c>
      <c r="AL3262" s="9">
        <v>0.36551794644917124</v>
      </c>
      <c r="AM3262" s="9">
        <v>0.39679034116170664</v>
      </c>
      <c r="AN3262" s="9">
        <v>0.39102731618217046</v>
      </c>
    </row>
    <row r="3263" spans="2:40" x14ac:dyDescent="0.25">
      <c r="B3263" s="3" t="s">
        <v>253</v>
      </c>
      <c r="C3263" s="12">
        <v>7.546585968457982E-2</v>
      </c>
      <c r="D3263" s="12">
        <v>9.3640489241912941E-2</v>
      </c>
      <c r="E3263" s="12">
        <v>8.2994759675305285E-2</v>
      </c>
      <c r="F3263" s="12">
        <v>8.8203557168067645E-2</v>
      </c>
      <c r="G3263" s="12">
        <v>8.912498102291988E-2</v>
      </c>
      <c r="H3263" s="12">
        <v>9.1235982531904361E-2</v>
      </c>
      <c r="I3263" s="12">
        <v>9.1777014290641806E-2</v>
      </c>
      <c r="J3263" s="12">
        <v>8.4212075241765452E-2</v>
      </c>
      <c r="K3263" s="12">
        <v>8.2438129583850606E-2</v>
      </c>
      <c r="L3263" s="12">
        <v>7.5853243437054602E-2</v>
      </c>
      <c r="M3263" s="12">
        <v>8.3361492905517989E-2</v>
      </c>
      <c r="N3263" s="12">
        <v>8.1859871809871379E-2</v>
      </c>
      <c r="O3263" s="12">
        <v>8.9808554043035269E-2</v>
      </c>
      <c r="P3263" s="12">
        <v>8.8974575175363516E-2</v>
      </c>
      <c r="Q3263" s="12">
        <v>8.6843088989824374E-2</v>
      </c>
      <c r="R3263" s="12">
        <v>0.40485362256301427</v>
      </c>
      <c r="S3263" s="12">
        <v>0.35274144668076868</v>
      </c>
      <c r="T3263" s="12">
        <v>0.37957900638602737</v>
      </c>
      <c r="U3263" s="12">
        <v>0.26801784276250246</v>
      </c>
      <c r="V3263" s="12">
        <v>0.24575211162318711</v>
      </c>
      <c r="W3263" s="12">
        <v>0.23356621676409001</v>
      </c>
      <c r="X3263" s="12">
        <v>0.24924607785612563</v>
      </c>
      <c r="Y3263" s="12">
        <v>0.23461303911608783</v>
      </c>
      <c r="Z3263" s="12">
        <v>0.39088283896687998</v>
      </c>
      <c r="AA3263" s="12">
        <v>0.37879540947846868</v>
      </c>
      <c r="AB3263" s="12">
        <v>0.3781721529912867</v>
      </c>
      <c r="AC3263" s="12">
        <v>0.34793953198072525</v>
      </c>
      <c r="AD3263" s="12">
        <v>0.41833474471212551</v>
      </c>
      <c r="AE3263" s="12">
        <v>0.40577038891620704</v>
      </c>
      <c r="AF3263" s="12">
        <v>0.38667631458504859</v>
      </c>
      <c r="AG3263" s="12">
        <v>0.37212450197657332</v>
      </c>
      <c r="AH3263" s="12">
        <v>0.38740776110258107</v>
      </c>
      <c r="AI3263" s="12">
        <v>0.37892353024165071</v>
      </c>
      <c r="AJ3263" s="12">
        <v>0.43290357833638587</v>
      </c>
      <c r="AK3263" s="12">
        <v>0.39728473583229695</v>
      </c>
      <c r="AL3263" s="12">
        <v>0.38941615016359649</v>
      </c>
      <c r="AM3263" s="12">
        <v>0.38135638855120779</v>
      </c>
      <c r="AN3263" s="12">
        <v>0.35784856023462891</v>
      </c>
    </row>
    <row r="3264" spans="2:40" x14ac:dyDescent="0.25">
      <c r="B3264" s="3" t="s">
        <v>254</v>
      </c>
      <c r="C3264" s="9">
        <v>6.5444318265296744E-2</v>
      </c>
      <c r="D3264" s="9">
        <v>0.11421090182252387</v>
      </c>
      <c r="E3264" s="9">
        <v>9.1095561036041051E-2</v>
      </c>
      <c r="F3264" s="9">
        <v>0.1106004873096355</v>
      </c>
      <c r="G3264" s="9">
        <v>0.11071877291551348</v>
      </c>
      <c r="H3264" s="9">
        <v>8.314994208525997E-2</v>
      </c>
      <c r="I3264" s="9">
        <v>0.11326754562106106</v>
      </c>
      <c r="J3264" s="9">
        <v>9.6995142436051909E-2</v>
      </c>
      <c r="K3264" s="9">
        <v>7.4731408551948875E-2</v>
      </c>
      <c r="L3264" s="9">
        <v>9.1856558271193614E-2</v>
      </c>
      <c r="M3264" s="9">
        <v>0.11051577639293947</v>
      </c>
      <c r="N3264" s="9">
        <v>0.10548409881497338</v>
      </c>
      <c r="O3264" s="9">
        <v>0.1036955089867837</v>
      </c>
      <c r="P3264" s="9">
        <v>0.11778087884838673</v>
      </c>
      <c r="Q3264" s="9">
        <v>9.7280037563917524E-2</v>
      </c>
      <c r="R3264" s="9">
        <v>0.43648758938413185</v>
      </c>
      <c r="S3264" s="9">
        <v>0.36859427787201515</v>
      </c>
      <c r="T3264" s="9">
        <v>0.41610275755722836</v>
      </c>
      <c r="U3264" s="9">
        <v>0.24897406523376467</v>
      </c>
      <c r="V3264" s="9">
        <v>0.24225930793086994</v>
      </c>
      <c r="W3264" s="9">
        <v>0.22894727282903932</v>
      </c>
      <c r="X3264" s="9">
        <v>0.27988692013077265</v>
      </c>
      <c r="Y3264" s="9">
        <v>0.29301393642609413</v>
      </c>
      <c r="Z3264" s="9">
        <v>0.4369301615180779</v>
      </c>
      <c r="AA3264" s="9">
        <v>0.36372139649138052</v>
      </c>
      <c r="AB3264" s="9">
        <v>0.44206635581914566</v>
      </c>
      <c r="AC3264" s="9">
        <v>0.33815201137737316</v>
      </c>
      <c r="AD3264" s="9">
        <v>0.52690297699546684</v>
      </c>
      <c r="AE3264" s="9">
        <v>0.4127933296699382</v>
      </c>
      <c r="AF3264" s="9">
        <v>0.47042063925223776</v>
      </c>
      <c r="AG3264" s="9">
        <v>0.34008584330645125</v>
      </c>
      <c r="AH3264" s="9">
        <v>0.4543502828133118</v>
      </c>
      <c r="AI3264" s="9">
        <v>0.39229272995010334</v>
      </c>
      <c r="AJ3264" s="9">
        <v>0.45695960161102533</v>
      </c>
      <c r="AK3264" s="9">
        <v>0.40748345245903322</v>
      </c>
      <c r="AL3264" s="9">
        <v>0.41460357824524108</v>
      </c>
      <c r="AM3264" s="9">
        <v>0.45193604668375764</v>
      </c>
      <c r="AN3264" s="9">
        <v>0.35144565753289531</v>
      </c>
    </row>
    <row r="3265" spans="2:40" x14ac:dyDescent="0.25">
      <c r="B3265" s="3" t="s">
        <v>255</v>
      </c>
      <c r="C3265" s="12">
        <v>6.0417407631158576E-2</v>
      </c>
      <c r="D3265" s="12">
        <v>0.11927868014640464</v>
      </c>
      <c r="E3265" s="12">
        <v>8.4203912696260375E-2</v>
      </c>
      <c r="F3265" s="12">
        <v>0.10707655135457726</v>
      </c>
      <c r="G3265" s="12">
        <v>0.10453297660794425</v>
      </c>
      <c r="H3265" s="12">
        <v>9.602016130215886E-2</v>
      </c>
      <c r="I3265" s="12">
        <v>0.12101244346618821</v>
      </c>
      <c r="J3265" s="12">
        <v>9.0808484695417843E-2</v>
      </c>
      <c r="K3265" s="12">
        <v>7.0219614413431192E-2</v>
      </c>
      <c r="L3265" s="12">
        <v>9.0382655886248733E-2</v>
      </c>
      <c r="M3265" s="12">
        <v>0.11145048816917964</v>
      </c>
      <c r="N3265" s="12">
        <v>9.873842583935509E-2</v>
      </c>
      <c r="O3265" s="12">
        <v>0.11063461201736347</v>
      </c>
      <c r="P3265" s="12">
        <v>0.11428144269005137</v>
      </c>
      <c r="Q3265" s="12">
        <v>0.10098311404041527</v>
      </c>
      <c r="R3265" s="12">
        <v>0.45181348885880801</v>
      </c>
      <c r="S3265" s="12">
        <v>0.3589652400496714</v>
      </c>
      <c r="T3265" s="12">
        <v>0.4258610222730414</v>
      </c>
      <c r="U3265" s="12">
        <v>0.28249850743983479</v>
      </c>
      <c r="V3265" s="12">
        <v>0.22295941370070121</v>
      </c>
      <c r="W3265" s="12">
        <v>0.19521749463810723</v>
      </c>
      <c r="X3265" s="12">
        <v>0.2752261459202035</v>
      </c>
      <c r="Y3265" s="12">
        <v>0.2983316047444125</v>
      </c>
      <c r="Z3265" s="12">
        <v>0.45539825556617358</v>
      </c>
      <c r="AA3265" s="12">
        <v>0.36017683144850515</v>
      </c>
      <c r="AB3265" s="12">
        <v>0.43561554667565067</v>
      </c>
      <c r="AC3265" s="12">
        <v>0.34683138233747374</v>
      </c>
      <c r="AD3265" s="12">
        <v>0.54600692258434769</v>
      </c>
      <c r="AE3265" s="12">
        <v>0.4179630727738432</v>
      </c>
      <c r="AF3265" s="12">
        <v>0.41224137966141622</v>
      </c>
      <c r="AG3265" s="12">
        <v>0.35788291559397561</v>
      </c>
      <c r="AH3265" s="12">
        <v>0.45149285934286804</v>
      </c>
      <c r="AI3265" s="12">
        <v>0.37089299698869554</v>
      </c>
      <c r="AJ3265" s="12">
        <v>0.46927364832169299</v>
      </c>
      <c r="AK3265" s="12">
        <v>0.39969112222860781</v>
      </c>
      <c r="AL3265" s="12">
        <v>0.41274924276564773</v>
      </c>
      <c r="AM3265" s="12">
        <v>0.41765119898279124</v>
      </c>
      <c r="AN3265" s="12">
        <v>0.36429316022019725</v>
      </c>
    </row>
    <row r="3266" spans="2:40" x14ac:dyDescent="0.25">
      <c r="B3266" s="3" t="s">
        <v>256</v>
      </c>
      <c r="C3266" s="9">
        <v>7.6794611347980171E-2</v>
      </c>
      <c r="D3266" s="9">
        <v>9.9015976879940057E-2</v>
      </c>
      <c r="E3266" s="9">
        <v>9.0081478901429923E-2</v>
      </c>
      <c r="F3266" s="9">
        <v>8.2648843614795589E-2</v>
      </c>
      <c r="G3266" s="9">
        <v>8.9074672621332229E-2</v>
      </c>
      <c r="H3266" s="9">
        <v>7.9989643113411737E-2</v>
      </c>
      <c r="I3266" s="9">
        <v>0.10138599546187738</v>
      </c>
      <c r="J3266" s="9">
        <v>8.7191252008392714E-2</v>
      </c>
      <c r="K3266" s="9">
        <v>8.2227404926324507E-2</v>
      </c>
      <c r="L3266" s="9">
        <v>8.2866274966158088E-2</v>
      </c>
      <c r="M3266" s="9">
        <v>9.5367276469250042E-2</v>
      </c>
      <c r="N3266" s="9">
        <v>8.4668395724902007E-2</v>
      </c>
      <c r="O3266" s="9">
        <v>9.5434534578859559E-2</v>
      </c>
      <c r="P3266" s="9">
        <v>9.4544026105733273E-2</v>
      </c>
      <c r="Q3266" s="9">
        <v>9.6163720938839237E-2</v>
      </c>
      <c r="R3266" s="9">
        <v>0.41988491087470814</v>
      </c>
      <c r="S3266" s="9">
        <v>0.37348289839035914</v>
      </c>
      <c r="T3266" s="9">
        <v>0.38858897820269533</v>
      </c>
      <c r="U3266" s="9">
        <v>0.27007531635117754</v>
      </c>
      <c r="V3266" s="9">
        <v>0.2445505453624793</v>
      </c>
      <c r="W3266" s="9">
        <v>0.20793274204407416</v>
      </c>
      <c r="X3266" s="9">
        <v>0.26071577432602094</v>
      </c>
      <c r="Y3266" s="9">
        <v>0.27902775209895525</v>
      </c>
      <c r="Z3266" s="9">
        <v>0.41653580428375431</v>
      </c>
      <c r="AA3266" s="9">
        <v>0.41128164239829018</v>
      </c>
      <c r="AB3266" s="9">
        <v>0.36143529862281876</v>
      </c>
      <c r="AC3266" s="9">
        <v>0.36806613895580292</v>
      </c>
      <c r="AD3266" s="9">
        <v>0.42434823917579972</v>
      </c>
      <c r="AE3266" s="9">
        <v>0.41490775864772789</v>
      </c>
      <c r="AF3266" s="9">
        <v>0.40546692458749761</v>
      </c>
      <c r="AG3266" s="9">
        <v>0.34518772862981872</v>
      </c>
      <c r="AH3266" s="9">
        <v>0.4316573082558649</v>
      </c>
      <c r="AI3266" s="9">
        <v>0.38915777454195644</v>
      </c>
      <c r="AJ3266" s="9">
        <v>0.43811311201433589</v>
      </c>
      <c r="AK3266" s="9">
        <v>0.3875790809191948</v>
      </c>
      <c r="AL3266" s="9">
        <v>0.39022537754875225</v>
      </c>
      <c r="AM3266" s="9">
        <v>0.38046656978332577</v>
      </c>
      <c r="AN3266" s="9">
        <v>0.36927250878474793</v>
      </c>
    </row>
    <row r="3267" spans="2:40" x14ac:dyDescent="0.25">
      <c r="B3267" s="3" t="s">
        <v>257</v>
      </c>
      <c r="C3267" s="12">
        <v>7.2165163589200859E-2</v>
      </c>
      <c r="D3267" s="12">
        <v>9.7093829653115846E-2</v>
      </c>
      <c r="E3267" s="12">
        <v>8.0960227702050427E-2</v>
      </c>
      <c r="F3267" s="12">
        <v>8.5151905571434039E-2</v>
      </c>
      <c r="G3267" s="12">
        <v>9.3573450859249382E-2</v>
      </c>
      <c r="H3267" s="12">
        <v>8.4987832124689203E-2</v>
      </c>
      <c r="I3267" s="12">
        <v>9.7077787678303384E-2</v>
      </c>
      <c r="J3267" s="12">
        <v>8.3440518814559494E-2</v>
      </c>
      <c r="K3267" s="12">
        <v>8.1623387331545116E-2</v>
      </c>
      <c r="L3267" s="12">
        <v>8.6198478343686297E-2</v>
      </c>
      <c r="M3267" s="12">
        <v>9.7499514349245281E-2</v>
      </c>
      <c r="N3267" s="12">
        <v>8.1615545306239171E-2</v>
      </c>
      <c r="O3267" s="12">
        <v>9.059813030520808E-2</v>
      </c>
      <c r="P3267" s="12">
        <v>9.2672847986624618E-2</v>
      </c>
      <c r="Q3267" s="12">
        <v>8.5124577307389135E-2</v>
      </c>
      <c r="R3267" s="12">
        <v>0.39760620458487334</v>
      </c>
      <c r="S3267" s="12">
        <v>0.3877273917438499</v>
      </c>
      <c r="T3267" s="12">
        <v>0.37729337759512532</v>
      </c>
      <c r="U3267" s="12">
        <v>0.26558523500692227</v>
      </c>
      <c r="V3267" s="12">
        <v>0.25607598001717641</v>
      </c>
      <c r="W3267" s="12">
        <v>0.19279659600095192</v>
      </c>
      <c r="X3267" s="12">
        <v>0.24536512561795437</v>
      </c>
      <c r="Y3267" s="12">
        <v>0.28163282957531477</v>
      </c>
      <c r="Z3267" s="12">
        <v>0.42283279900916321</v>
      </c>
      <c r="AA3267" s="12">
        <v>0.37661998712079331</v>
      </c>
      <c r="AB3267" s="12">
        <v>0.37615960009623306</v>
      </c>
      <c r="AC3267" s="12">
        <v>0.35292313117299906</v>
      </c>
      <c r="AD3267" s="12">
        <v>0.41299896733286212</v>
      </c>
      <c r="AE3267" s="12">
        <v>0.40808184416615317</v>
      </c>
      <c r="AF3267" s="12">
        <v>0.40296648887001429</v>
      </c>
      <c r="AG3267" s="12">
        <v>0.34841860891433868</v>
      </c>
      <c r="AH3267" s="12">
        <v>0.39621584375475827</v>
      </c>
      <c r="AI3267" s="12">
        <v>0.38690193485558744</v>
      </c>
      <c r="AJ3267" s="12">
        <v>0.42717339463355153</v>
      </c>
      <c r="AK3267" s="12">
        <v>0.3618586250412284</v>
      </c>
      <c r="AL3267" s="12">
        <v>0.39214582281911498</v>
      </c>
      <c r="AM3267" s="12">
        <v>0.40466607129980325</v>
      </c>
      <c r="AN3267" s="12">
        <v>0.35446895022969349</v>
      </c>
    </row>
    <row r="3268" spans="2:40" x14ac:dyDescent="0.25">
      <c r="B3268" s="3" t="s">
        <v>258</v>
      </c>
      <c r="C3268" s="9">
        <v>7.5852838897515207E-2</v>
      </c>
      <c r="D3268" s="9">
        <v>9.2694058706806776E-2</v>
      </c>
      <c r="E3268" s="9">
        <v>8.4034649763641889E-2</v>
      </c>
      <c r="F3268" s="9">
        <v>8.8252737714256041E-2</v>
      </c>
      <c r="G3268" s="9">
        <v>9.1418267323248273E-2</v>
      </c>
      <c r="H3268" s="9">
        <v>8.4551873605357486E-2</v>
      </c>
      <c r="I3268" s="9">
        <v>9.2091185377124796E-2</v>
      </c>
      <c r="J3268" s="9">
        <v>8.4813085435659172E-2</v>
      </c>
      <c r="K3268" s="9">
        <v>8.4281120580416508E-2</v>
      </c>
      <c r="L3268" s="9">
        <v>7.8047755936125687E-2</v>
      </c>
      <c r="M3268" s="9">
        <v>8.4058808653606876E-2</v>
      </c>
      <c r="N3268" s="9">
        <v>7.6639468589303705E-2</v>
      </c>
      <c r="O3268" s="9">
        <v>8.8983548501407911E-2</v>
      </c>
      <c r="P3268" s="9">
        <v>8.7870503860102853E-2</v>
      </c>
      <c r="Q3268" s="9">
        <v>8.5189495288284789E-2</v>
      </c>
      <c r="R3268" s="9">
        <v>0.38786562138850988</v>
      </c>
      <c r="S3268" s="9">
        <v>0.37019584963449631</v>
      </c>
      <c r="T3268" s="9">
        <v>0.3654696601602303</v>
      </c>
      <c r="U3268" s="9">
        <v>0.24662173224649264</v>
      </c>
      <c r="V3268" s="9">
        <v>0.22651196979223304</v>
      </c>
      <c r="W3268" s="9">
        <v>0.21007375579138385</v>
      </c>
      <c r="X3268" s="9">
        <v>0.25669427057333</v>
      </c>
      <c r="Y3268" s="9">
        <v>0.25203140350128506</v>
      </c>
      <c r="Z3268" s="9">
        <v>0.38411067439012958</v>
      </c>
      <c r="AA3268" s="9">
        <v>0.38843202999199378</v>
      </c>
      <c r="AB3268" s="9">
        <v>0.38083142401031295</v>
      </c>
      <c r="AC3268" s="9">
        <v>0.34576501060896836</v>
      </c>
      <c r="AD3268" s="9">
        <v>0.40946815468033115</v>
      </c>
      <c r="AE3268" s="9">
        <v>0.40783070411797429</v>
      </c>
      <c r="AF3268" s="9">
        <v>0.38845375553719458</v>
      </c>
      <c r="AG3268" s="9">
        <v>0.36485042826314512</v>
      </c>
      <c r="AH3268" s="9">
        <v>0.37492071335407318</v>
      </c>
      <c r="AI3268" s="9">
        <v>0.3917263775235566</v>
      </c>
      <c r="AJ3268" s="9">
        <v>0.43673784942222682</v>
      </c>
      <c r="AK3268" s="9">
        <v>0.38813566842790526</v>
      </c>
      <c r="AL3268" s="9">
        <v>0.38689654545089541</v>
      </c>
      <c r="AM3268" s="9">
        <v>0.38970324332898182</v>
      </c>
      <c r="AN3268" s="9">
        <v>0.36204258196818334</v>
      </c>
    </row>
    <row r="3269" spans="2:40" x14ac:dyDescent="0.25">
      <c r="B3269" s="3" t="s">
        <v>259</v>
      </c>
      <c r="C3269" s="12">
        <v>7.8672186775508191E-2</v>
      </c>
      <c r="D3269" s="12">
        <v>9.5776848337942019E-2</v>
      </c>
      <c r="E3269" s="12">
        <v>9.1029379922569501E-2</v>
      </c>
      <c r="F3269" s="12">
        <v>8.814663802688022E-2</v>
      </c>
      <c r="G3269" s="12">
        <v>9.9067382192809153E-2</v>
      </c>
      <c r="H3269" s="12">
        <v>8.2577173918093758E-2</v>
      </c>
      <c r="I3269" s="12">
        <v>9.7470390862358758E-2</v>
      </c>
      <c r="J3269" s="12">
        <v>8.0351170670948102E-2</v>
      </c>
      <c r="K3269" s="12">
        <v>7.8743312590768111E-2</v>
      </c>
      <c r="L3269" s="12">
        <v>7.9999289077001629E-2</v>
      </c>
      <c r="M3269" s="12">
        <v>9.4686836397123511E-2</v>
      </c>
      <c r="N3269" s="12">
        <v>8.2451538131959781E-2</v>
      </c>
      <c r="O3269" s="12">
        <v>9.2511916890048423E-2</v>
      </c>
      <c r="P3269" s="12">
        <v>9.7066846283875532E-2</v>
      </c>
      <c r="Q3269" s="12">
        <v>8.9074498438428781E-2</v>
      </c>
      <c r="R3269" s="12">
        <v>0.37964969876729915</v>
      </c>
      <c r="S3269" s="12">
        <v>0.37119766569081009</v>
      </c>
      <c r="T3269" s="12">
        <v>0.40281418234407412</v>
      </c>
      <c r="U3269" s="12">
        <v>0.2559530306005654</v>
      </c>
      <c r="V3269" s="12">
        <v>0.23989796649181225</v>
      </c>
      <c r="W3269" s="12">
        <v>0.21157139089930951</v>
      </c>
      <c r="X3269" s="12">
        <v>0.25150692326399388</v>
      </c>
      <c r="Y3269" s="12">
        <v>0.2520472413216488</v>
      </c>
      <c r="Z3269" s="12">
        <v>0.39882408655665491</v>
      </c>
      <c r="AA3269" s="12">
        <v>0.39543142850086105</v>
      </c>
      <c r="AB3269" s="12">
        <v>0.36664284050562118</v>
      </c>
      <c r="AC3269" s="12">
        <v>0.39628283399403691</v>
      </c>
      <c r="AD3269" s="12">
        <v>0.39927033547114671</v>
      </c>
      <c r="AE3269" s="12">
        <v>0.41781803466993273</v>
      </c>
      <c r="AF3269" s="12">
        <v>0.41657996868799602</v>
      </c>
      <c r="AG3269" s="12">
        <v>0.34696510675862424</v>
      </c>
      <c r="AH3269" s="12">
        <v>0.40117801835562961</v>
      </c>
      <c r="AI3269" s="12">
        <v>0.37655473047042304</v>
      </c>
      <c r="AJ3269" s="12">
        <v>0.44459371645269419</v>
      </c>
      <c r="AK3269" s="12">
        <v>0.39813321838800841</v>
      </c>
      <c r="AL3269" s="12">
        <v>0.38618107959962994</v>
      </c>
      <c r="AM3269" s="12">
        <v>0.39515320882677479</v>
      </c>
      <c r="AN3269" s="12">
        <v>0.35646071417102748</v>
      </c>
    </row>
    <row r="3270" spans="2:40" x14ac:dyDescent="0.25">
      <c r="B3270" s="3" t="s">
        <v>260</v>
      </c>
      <c r="C3270" s="9">
        <v>5.9668761886049242E-2</v>
      </c>
      <c r="D3270" s="9">
        <v>9.9620090526944913E-2</v>
      </c>
      <c r="E3270" s="9">
        <v>9.7846427374246134E-2</v>
      </c>
      <c r="F3270" s="9">
        <v>9.5165540718894312E-2</v>
      </c>
      <c r="G3270" s="9">
        <v>0.10700988450554694</v>
      </c>
      <c r="H3270" s="9">
        <v>8.4139524865706028E-2</v>
      </c>
      <c r="I3270" s="9">
        <v>0.11546448641420602</v>
      </c>
      <c r="J3270" s="9">
        <v>8.5697024231929056E-2</v>
      </c>
      <c r="K3270" s="9">
        <v>7.7722227183070647E-2</v>
      </c>
      <c r="L3270" s="9">
        <v>9.1413618564192264E-2</v>
      </c>
      <c r="M3270" s="9">
        <v>0.1008031612235195</v>
      </c>
      <c r="N3270" s="9">
        <v>0.10050371848095623</v>
      </c>
      <c r="O3270" s="9">
        <v>0.10459122371150359</v>
      </c>
      <c r="P3270" s="9">
        <v>0.10020658793800435</v>
      </c>
      <c r="Q3270" s="9">
        <v>9.1720744123710368E-2</v>
      </c>
      <c r="R3270" s="9">
        <v>0.38057219070651127</v>
      </c>
      <c r="S3270" s="9">
        <v>0.37172900219210714</v>
      </c>
      <c r="T3270" s="9">
        <v>0.41053800479838887</v>
      </c>
      <c r="U3270" s="9">
        <v>0.25313288214686563</v>
      </c>
      <c r="V3270" s="9">
        <v>0.24214367802051853</v>
      </c>
      <c r="W3270" s="9">
        <v>0.2092463854269031</v>
      </c>
      <c r="X3270" s="9">
        <v>0.25975118367728445</v>
      </c>
      <c r="Y3270" s="9">
        <v>0.26167078736047966</v>
      </c>
      <c r="Z3270" s="9">
        <v>0.39486086684582133</v>
      </c>
      <c r="AA3270" s="9">
        <v>0.40573927619651179</v>
      </c>
      <c r="AB3270" s="9">
        <v>0.38845870584923797</v>
      </c>
      <c r="AC3270" s="9">
        <v>0.37156448416093285</v>
      </c>
      <c r="AD3270" s="9">
        <v>0.52380269438463989</v>
      </c>
      <c r="AE3270" s="9">
        <v>0.45116108063551036</v>
      </c>
      <c r="AF3270" s="9">
        <v>0.42299261910458419</v>
      </c>
      <c r="AG3270" s="9">
        <v>0.32220196635857895</v>
      </c>
      <c r="AH3270" s="9">
        <v>0.42120205085970486</v>
      </c>
      <c r="AI3270" s="9">
        <v>0.39846531248865358</v>
      </c>
      <c r="AJ3270" s="9">
        <v>0.43105562805333636</v>
      </c>
      <c r="AK3270" s="9">
        <v>0.42242873280799148</v>
      </c>
      <c r="AL3270" s="9">
        <v>0.41189236759195758</v>
      </c>
      <c r="AM3270" s="9">
        <v>0.39901118785611522</v>
      </c>
      <c r="AN3270" s="9">
        <v>0.35140198765227515</v>
      </c>
    </row>
    <row r="3271" spans="2:40" x14ac:dyDescent="0.25">
      <c r="B3271" s="3" t="s">
        <v>261</v>
      </c>
      <c r="C3271" s="12">
        <v>7.7707231460346249E-2</v>
      </c>
      <c r="D3271" s="12">
        <v>9.0938327520791243E-2</v>
      </c>
      <c r="E3271" s="12">
        <v>8.7667420982751404E-2</v>
      </c>
      <c r="F3271" s="12">
        <v>8.7867387914155451E-2</v>
      </c>
      <c r="G3271" s="12">
        <v>8.6523749466304214E-2</v>
      </c>
      <c r="H3271" s="12">
        <v>8.1262073374659738E-2</v>
      </c>
      <c r="I3271" s="12">
        <v>8.8541181868002833E-2</v>
      </c>
      <c r="J3271" s="12">
        <v>8.616977492345182E-2</v>
      </c>
      <c r="K3271" s="12">
        <v>8.5305568946518931E-2</v>
      </c>
      <c r="L3271" s="12">
        <v>7.5555589347413063E-2</v>
      </c>
      <c r="M3271" s="12">
        <v>8.9904834810505083E-2</v>
      </c>
      <c r="N3271" s="12">
        <v>8.5094722532429848E-2</v>
      </c>
      <c r="O3271" s="12">
        <v>9.2782835646918971E-2</v>
      </c>
      <c r="P3271" s="12">
        <v>9.0359405545917745E-2</v>
      </c>
      <c r="Q3271" s="12">
        <v>8.373515101266249E-2</v>
      </c>
      <c r="R3271" s="12">
        <v>0.39460148785392524</v>
      </c>
      <c r="S3271" s="12">
        <v>0.37501426598937609</v>
      </c>
      <c r="T3271" s="12">
        <v>0.3775632274720393</v>
      </c>
      <c r="U3271" s="12">
        <v>0.26527686596802086</v>
      </c>
      <c r="V3271" s="12">
        <v>0.24338382516410481</v>
      </c>
      <c r="W3271" s="12">
        <v>0.20481972931259917</v>
      </c>
      <c r="X3271" s="12">
        <v>0.25022826859898184</v>
      </c>
      <c r="Y3271" s="12">
        <v>0.2362402686795049</v>
      </c>
      <c r="Z3271" s="12">
        <v>0.38954179797290778</v>
      </c>
      <c r="AA3271" s="12">
        <v>0.39378283056186336</v>
      </c>
      <c r="AB3271" s="12">
        <v>0.37500977280329206</v>
      </c>
      <c r="AC3271" s="12">
        <v>0.35317230348848772</v>
      </c>
      <c r="AD3271" s="12">
        <v>0.39344370288928066</v>
      </c>
      <c r="AE3271" s="12">
        <v>0.39977303497618943</v>
      </c>
      <c r="AF3271" s="12">
        <v>0.39681740242508318</v>
      </c>
      <c r="AG3271" s="12">
        <v>0.3743761659130263</v>
      </c>
      <c r="AH3271" s="12">
        <v>0.39698058651749901</v>
      </c>
      <c r="AI3271" s="12">
        <v>0.37032165794332417</v>
      </c>
      <c r="AJ3271" s="12">
        <v>0.42474844918217941</v>
      </c>
      <c r="AK3271" s="12">
        <v>0.39591057501307247</v>
      </c>
      <c r="AL3271" s="12">
        <v>0.39358628976466092</v>
      </c>
      <c r="AM3271" s="12">
        <v>0.38597541548704256</v>
      </c>
      <c r="AN3271" s="12">
        <v>0.35877786762459984</v>
      </c>
    </row>
    <row r="3272" spans="2:40" x14ac:dyDescent="0.25">
      <c r="B3272" s="3" t="s">
        <v>262</v>
      </c>
      <c r="C3272" s="9">
        <v>6.2003403746215401E-2</v>
      </c>
      <c r="D3272" s="9">
        <v>0.10720594926680733</v>
      </c>
      <c r="E3272" s="9">
        <v>8.6191443484592206E-2</v>
      </c>
      <c r="F3272" s="9">
        <v>9.5883405579489073E-2</v>
      </c>
      <c r="G3272" s="9">
        <v>9.7234746104264719E-2</v>
      </c>
      <c r="H3272" s="9">
        <v>9.010251584136289E-2</v>
      </c>
      <c r="I3272" s="9">
        <v>0.10756324857648561</v>
      </c>
      <c r="J3272" s="9">
        <v>9.545977335390525E-2</v>
      </c>
      <c r="K3272" s="9">
        <v>8.0109637398130554E-2</v>
      </c>
      <c r="L3272" s="9">
        <v>9.361457797921803E-2</v>
      </c>
      <c r="M3272" s="9">
        <v>0.10026221683300099</v>
      </c>
      <c r="N3272" s="9">
        <v>9.245566999176956E-2</v>
      </c>
      <c r="O3272" s="9">
        <v>0.10111292212901399</v>
      </c>
      <c r="P3272" s="9">
        <v>9.723664070700648E-2</v>
      </c>
      <c r="Q3272" s="9">
        <v>8.6164039217566671E-2</v>
      </c>
      <c r="R3272" s="9">
        <v>0.40755533506905167</v>
      </c>
      <c r="S3272" s="9">
        <v>0.35580065872736155</v>
      </c>
      <c r="T3272" s="9">
        <v>0.41626834995735246</v>
      </c>
      <c r="U3272" s="9">
        <v>0.2634356800592314</v>
      </c>
      <c r="V3272" s="9">
        <v>0.21623884267642329</v>
      </c>
      <c r="W3272" s="9">
        <v>0.21450603984962002</v>
      </c>
      <c r="X3272" s="9">
        <v>0.25665845052911396</v>
      </c>
      <c r="Y3272" s="9">
        <v>0.28228820675288324</v>
      </c>
      <c r="Z3272" s="9">
        <v>0.43815737032909485</v>
      </c>
      <c r="AA3272" s="9">
        <v>0.37990300978136032</v>
      </c>
      <c r="AB3272" s="9">
        <v>0.40171465369332593</v>
      </c>
      <c r="AC3272" s="9">
        <v>0.30522699324948604</v>
      </c>
      <c r="AD3272" s="9">
        <v>0.50736933412191831</v>
      </c>
      <c r="AE3272" s="9">
        <v>0.42601361045104935</v>
      </c>
      <c r="AF3272" s="9">
        <v>0.39965678948500083</v>
      </c>
      <c r="AG3272" s="9">
        <v>0.36850379089537449</v>
      </c>
      <c r="AH3272" s="9">
        <v>0.41646734874569463</v>
      </c>
      <c r="AI3272" s="9">
        <v>0.396639305036039</v>
      </c>
      <c r="AJ3272" s="9">
        <v>0.43147041499703015</v>
      </c>
      <c r="AK3272" s="9">
        <v>0.3836737729751365</v>
      </c>
      <c r="AL3272" s="9">
        <v>0.41941788430542326</v>
      </c>
      <c r="AM3272" s="9">
        <v>0.40363577014320418</v>
      </c>
      <c r="AN3272" s="9">
        <v>0.35593840943827781</v>
      </c>
    </row>
    <row r="3273" spans="2:40" x14ac:dyDescent="0.25">
      <c r="B3273" s="3" t="s">
        <v>263</v>
      </c>
      <c r="C3273" s="12">
        <v>6.7900283792188043E-2</v>
      </c>
      <c r="D3273" s="12">
        <v>9.8246899841059498E-2</v>
      </c>
      <c r="E3273" s="12">
        <v>8.5506650685800017E-2</v>
      </c>
      <c r="F3273" s="12">
        <v>9.4545168372812002E-2</v>
      </c>
      <c r="G3273" s="12">
        <v>9.36115557229944E-2</v>
      </c>
      <c r="H3273" s="12">
        <v>8.5104634982667099E-2</v>
      </c>
      <c r="I3273" s="12">
        <v>0.10392196711505117</v>
      </c>
      <c r="J3273" s="12">
        <v>9.1603197127845787E-2</v>
      </c>
      <c r="K3273" s="12">
        <v>7.5995129737553471E-2</v>
      </c>
      <c r="L3273" s="12">
        <v>8.191266647697916E-2</v>
      </c>
      <c r="M3273" s="12">
        <v>9.2132698976233759E-2</v>
      </c>
      <c r="N3273" s="12">
        <v>9.0304183734971288E-2</v>
      </c>
      <c r="O3273" s="12">
        <v>9.3623613758749322E-2</v>
      </c>
      <c r="P3273" s="12">
        <v>9.2229719451173239E-2</v>
      </c>
      <c r="Q3273" s="12">
        <v>8.730872295058266E-2</v>
      </c>
      <c r="R3273" s="12">
        <v>0.44029834605606233</v>
      </c>
      <c r="S3273" s="12">
        <v>0.30954093228689294</v>
      </c>
      <c r="T3273" s="12">
        <v>0.42998950445236228</v>
      </c>
      <c r="U3273" s="12">
        <v>0.24914732334228221</v>
      </c>
      <c r="V3273" s="12">
        <v>0.21557069627681957</v>
      </c>
      <c r="W3273" s="12">
        <v>0.23080362543388727</v>
      </c>
      <c r="X3273" s="12">
        <v>0.25257469526354015</v>
      </c>
      <c r="Y3273" s="12">
        <v>0.26827925337224762</v>
      </c>
      <c r="Z3273" s="12">
        <v>0.41014475437394626</v>
      </c>
      <c r="AA3273" s="12">
        <v>0.37894255822072542</v>
      </c>
      <c r="AB3273" s="12">
        <v>0.39949028840899364</v>
      </c>
      <c r="AC3273" s="12">
        <v>0.341177235903805</v>
      </c>
      <c r="AD3273" s="12">
        <v>0.48603491107693209</v>
      </c>
      <c r="AE3273" s="12">
        <v>0.39018318634492427</v>
      </c>
      <c r="AF3273" s="12">
        <v>0.3949611911225227</v>
      </c>
      <c r="AG3273" s="12">
        <v>0.35773974401959147</v>
      </c>
      <c r="AH3273" s="12">
        <v>0.41662026377600381</v>
      </c>
      <c r="AI3273" s="12">
        <v>0.37683750764099383</v>
      </c>
      <c r="AJ3273" s="12">
        <v>0.41847823976235549</v>
      </c>
      <c r="AK3273" s="12">
        <v>0.40517862749332395</v>
      </c>
      <c r="AL3273" s="12">
        <v>0.40382933109228375</v>
      </c>
      <c r="AM3273" s="12">
        <v>0.3950466459611805</v>
      </c>
      <c r="AN3273" s="12">
        <v>0.35153966936789044</v>
      </c>
    </row>
    <row r="3274" spans="2:40" x14ac:dyDescent="0.25">
      <c r="B3274" s="3" t="s">
        <v>264</v>
      </c>
      <c r="C3274" s="9">
        <v>7.4110946974127942E-2</v>
      </c>
      <c r="D3274" s="9">
        <v>8.8692077182218609E-2</v>
      </c>
      <c r="E3274" s="9">
        <v>7.8654056257593488E-2</v>
      </c>
      <c r="F3274" s="9">
        <v>9.2428647340708575E-2</v>
      </c>
      <c r="G3274" s="9">
        <v>9.5502747945761843E-2</v>
      </c>
      <c r="H3274" s="9">
        <v>9.5650410178207593E-2</v>
      </c>
      <c r="I3274" s="9">
        <v>9.9956997537259326E-2</v>
      </c>
      <c r="J3274" s="9">
        <v>8.6329798059941731E-2</v>
      </c>
      <c r="K3274" s="9">
        <v>7.925723542828618E-2</v>
      </c>
      <c r="L3274" s="9">
        <v>8.171950838112331E-2</v>
      </c>
      <c r="M3274" s="9">
        <v>8.9736166686987473E-2</v>
      </c>
      <c r="N3274" s="9">
        <v>8.3478266014473695E-2</v>
      </c>
      <c r="O3274" s="9">
        <v>9.0726500220797993E-2</v>
      </c>
      <c r="P3274" s="9">
        <v>9.2524043216812873E-2</v>
      </c>
      <c r="Q3274" s="9">
        <v>8.2955697580210042E-2</v>
      </c>
      <c r="R3274" s="9">
        <v>0.4344373878038813</v>
      </c>
      <c r="S3274" s="9">
        <v>0.38040667344861867</v>
      </c>
      <c r="T3274" s="9">
        <v>0.3589104184079569</v>
      </c>
      <c r="U3274" s="9">
        <v>0.25492252124573406</v>
      </c>
      <c r="V3274" s="9">
        <v>0.23099073889857072</v>
      </c>
      <c r="W3274" s="9">
        <v>0.20438774590763562</v>
      </c>
      <c r="X3274" s="9">
        <v>0.24924506421920087</v>
      </c>
      <c r="Y3274" s="9">
        <v>0.25991405889658636</v>
      </c>
      <c r="Z3274" s="9">
        <v>0.4158982726773473</v>
      </c>
      <c r="AA3274" s="9">
        <v>0.38873850042310831</v>
      </c>
      <c r="AB3274" s="9">
        <v>0.4184059065750817</v>
      </c>
      <c r="AC3274" s="9">
        <v>0.36037646163952652</v>
      </c>
      <c r="AD3274" s="9">
        <v>0.43104965420655711</v>
      </c>
      <c r="AE3274" s="9">
        <v>0.39552792634132072</v>
      </c>
      <c r="AF3274" s="9">
        <v>0.37636930115865613</v>
      </c>
      <c r="AG3274" s="9">
        <v>0.3732865532956457</v>
      </c>
      <c r="AH3274" s="9">
        <v>0.38260990878542206</v>
      </c>
      <c r="AI3274" s="9">
        <v>0.37548348919568414</v>
      </c>
      <c r="AJ3274" s="9">
        <v>0.43350288330164982</v>
      </c>
      <c r="AK3274" s="9">
        <v>0.37710191060467302</v>
      </c>
      <c r="AL3274" s="9">
        <v>0.39207352368531939</v>
      </c>
      <c r="AM3274" s="9">
        <v>0.39849201317110894</v>
      </c>
      <c r="AN3274" s="9">
        <v>0.35408897367505959</v>
      </c>
    </row>
    <row r="3275" spans="2:40" x14ac:dyDescent="0.25">
      <c r="B3275" s="3" t="s">
        <v>265</v>
      </c>
      <c r="C3275" s="12">
        <v>7.2521579527706131E-2</v>
      </c>
      <c r="D3275" s="12">
        <v>9.6598032980969042E-2</v>
      </c>
      <c r="E3275" s="12">
        <v>9.1077119820445709E-2</v>
      </c>
      <c r="F3275" s="12">
        <v>9.3334843581124441E-2</v>
      </c>
      <c r="G3275" s="12">
        <v>9.7241628994061968E-2</v>
      </c>
      <c r="H3275" s="12">
        <v>8.8289593830655738E-2</v>
      </c>
      <c r="I3275" s="12">
        <v>9.2127069017619037E-2</v>
      </c>
      <c r="J3275" s="12">
        <v>9.100254172529619E-2</v>
      </c>
      <c r="K3275" s="12">
        <v>8.1027913543892147E-2</v>
      </c>
      <c r="L3275" s="12">
        <v>7.9829541008157132E-2</v>
      </c>
      <c r="M3275" s="12">
        <v>9.7407944548503822E-2</v>
      </c>
      <c r="N3275" s="12">
        <v>8.6799741956589516E-2</v>
      </c>
      <c r="O3275" s="12">
        <v>8.6119256048576662E-2</v>
      </c>
      <c r="P3275" s="12">
        <v>9.7115838358973194E-2</v>
      </c>
      <c r="Q3275" s="12">
        <v>8.696603105329391E-2</v>
      </c>
      <c r="R3275" s="12">
        <v>0.39425429596771389</v>
      </c>
      <c r="S3275" s="12">
        <v>0.36638996228173748</v>
      </c>
      <c r="T3275" s="12">
        <v>0.3839104083205242</v>
      </c>
      <c r="U3275" s="12">
        <v>0.26688818528371716</v>
      </c>
      <c r="V3275" s="12">
        <v>0.23609585235820907</v>
      </c>
      <c r="W3275" s="12">
        <v>0.19960026689105168</v>
      </c>
      <c r="X3275" s="12">
        <v>0.26702622958857086</v>
      </c>
      <c r="Y3275" s="12">
        <v>0.26784240372749996</v>
      </c>
      <c r="Z3275" s="12">
        <v>0.39424003941708385</v>
      </c>
      <c r="AA3275" s="12">
        <v>0.39911603477475649</v>
      </c>
      <c r="AB3275" s="12">
        <v>0.38563028650692466</v>
      </c>
      <c r="AC3275" s="12">
        <v>0.35428600137196709</v>
      </c>
      <c r="AD3275" s="12">
        <v>0.44805631292106196</v>
      </c>
      <c r="AE3275" s="12">
        <v>0.41733332770298603</v>
      </c>
      <c r="AF3275" s="12">
        <v>0.40693311816095634</v>
      </c>
      <c r="AG3275" s="12">
        <v>0.36903589456650077</v>
      </c>
      <c r="AH3275" s="12">
        <v>0.38631534467951473</v>
      </c>
      <c r="AI3275" s="12">
        <v>0.36303751525595385</v>
      </c>
      <c r="AJ3275" s="12">
        <v>0.45383596651550134</v>
      </c>
      <c r="AK3275" s="12">
        <v>0.3925775960323345</v>
      </c>
      <c r="AL3275" s="12">
        <v>0.3731675019154328</v>
      </c>
      <c r="AM3275" s="12">
        <v>0.41373739730728071</v>
      </c>
      <c r="AN3275" s="12">
        <v>0.37830545411134842</v>
      </c>
    </row>
    <row r="3276" spans="2:40" x14ac:dyDescent="0.25">
      <c r="B3276" s="3" t="s">
        <v>266</v>
      </c>
      <c r="C3276" s="9">
        <v>7.6808549463838707E-2</v>
      </c>
      <c r="D3276" s="9">
        <v>9.4416917117993562E-2</v>
      </c>
      <c r="E3276" s="9">
        <v>9.2267198145757401E-2</v>
      </c>
      <c r="F3276" s="9">
        <v>9.8156389670799649E-2</v>
      </c>
      <c r="G3276" s="9">
        <v>9.7200962039348957E-2</v>
      </c>
      <c r="H3276" s="9">
        <v>8.0366341865394694E-2</v>
      </c>
      <c r="I3276" s="9">
        <v>9.6838689672471168E-2</v>
      </c>
      <c r="J3276" s="9">
        <v>9.2836877539295967E-2</v>
      </c>
      <c r="K3276" s="9">
        <v>7.912296449071228E-2</v>
      </c>
      <c r="L3276" s="9">
        <v>8.7413460631699233E-2</v>
      </c>
      <c r="M3276" s="9">
        <v>9.1063292616781838E-2</v>
      </c>
      <c r="N3276" s="9">
        <v>7.9560898340956115E-2</v>
      </c>
      <c r="O3276" s="9">
        <v>9.5881214871052348E-2</v>
      </c>
      <c r="P3276" s="9">
        <v>9.8182065330661969E-2</v>
      </c>
      <c r="Q3276" s="9">
        <v>8.806476337151678E-2</v>
      </c>
      <c r="R3276" s="9">
        <v>0.40337351304577018</v>
      </c>
      <c r="S3276" s="9">
        <v>0.35736614244738979</v>
      </c>
      <c r="T3276" s="9">
        <v>0.37939438633655448</v>
      </c>
      <c r="U3276" s="9">
        <v>0.26535933133226453</v>
      </c>
      <c r="V3276" s="9">
        <v>0.22793721799087785</v>
      </c>
      <c r="W3276" s="9">
        <v>0.20235625067470034</v>
      </c>
      <c r="X3276" s="9">
        <v>0.25483625666685461</v>
      </c>
      <c r="Y3276" s="9">
        <v>0.26442996384465545</v>
      </c>
      <c r="Z3276" s="9">
        <v>0.38931141502834049</v>
      </c>
      <c r="AA3276" s="9">
        <v>0.38935356604021348</v>
      </c>
      <c r="AB3276" s="9">
        <v>0.40438132479898148</v>
      </c>
      <c r="AC3276" s="9">
        <v>0.35137270175044011</v>
      </c>
      <c r="AD3276" s="9">
        <v>0.45742879503524048</v>
      </c>
      <c r="AE3276" s="9">
        <v>0.38289960300317694</v>
      </c>
      <c r="AF3276" s="9">
        <v>0.40946069993657558</v>
      </c>
      <c r="AG3276" s="9">
        <v>0.34940987632486831</v>
      </c>
      <c r="AH3276" s="9">
        <v>0.40181073901197556</v>
      </c>
      <c r="AI3276" s="9">
        <v>0.41173789707473679</v>
      </c>
      <c r="AJ3276" s="9">
        <v>0.44042675806216541</v>
      </c>
      <c r="AK3276" s="9">
        <v>0.36910762948042497</v>
      </c>
      <c r="AL3276" s="9">
        <v>0.4025454748393813</v>
      </c>
      <c r="AM3276" s="9">
        <v>0.39912831387962261</v>
      </c>
      <c r="AN3276" s="9">
        <v>0.3623969866280935</v>
      </c>
    </row>
    <row r="3277" spans="2:40" x14ac:dyDescent="0.25">
      <c r="B3277" s="3" t="s">
        <v>267</v>
      </c>
      <c r="C3277" s="12">
        <v>6.7248740910472893E-2</v>
      </c>
      <c r="D3277" s="12">
        <v>0.10648785099962679</v>
      </c>
      <c r="E3277" s="12">
        <v>8.1027946262495543E-2</v>
      </c>
      <c r="F3277" s="12">
        <v>0.10523425153649629</v>
      </c>
      <c r="G3277" s="12">
        <v>0.10439273130556194</v>
      </c>
      <c r="H3277" s="12">
        <v>9.4175880753735133E-2</v>
      </c>
      <c r="I3277" s="12">
        <v>0.1066278311740964</v>
      </c>
      <c r="J3277" s="12">
        <v>9.7594224046357758E-2</v>
      </c>
      <c r="K3277" s="12">
        <v>7.1969404831466716E-2</v>
      </c>
      <c r="L3277" s="12">
        <v>9.3185630028994451E-2</v>
      </c>
      <c r="M3277" s="12">
        <v>9.9269855593286743E-2</v>
      </c>
      <c r="N3277" s="12">
        <v>9.9134053847981435E-2</v>
      </c>
      <c r="O3277" s="12">
        <v>9.928764570443431E-2</v>
      </c>
      <c r="P3277" s="12">
        <v>0.10572193087899302</v>
      </c>
      <c r="Q3277" s="12">
        <v>9.1132047582831915E-2</v>
      </c>
      <c r="R3277" s="12">
        <v>0.45382674410557367</v>
      </c>
      <c r="S3277" s="12">
        <v>0.37428459676351455</v>
      </c>
      <c r="T3277" s="12">
        <v>0.38703430240362852</v>
      </c>
      <c r="U3277" s="12">
        <v>0.23993043224630708</v>
      </c>
      <c r="V3277" s="12">
        <v>0.26380787213391327</v>
      </c>
      <c r="W3277" s="12">
        <v>0.22621594190675479</v>
      </c>
      <c r="X3277" s="12">
        <v>0.25719081017448914</v>
      </c>
      <c r="Y3277" s="12">
        <v>0.25640675282096631</v>
      </c>
      <c r="Z3277" s="12">
        <v>0.43757804865088368</v>
      </c>
      <c r="AA3277" s="12">
        <v>0.36675741017960001</v>
      </c>
      <c r="AB3277" s="12">
        <v>0.42138107485841358</v>
      </c>
      <c r="AC3277" s="12">
        <v>0.34752926836925085</v>
      </c>
      <c r="AD3277" s="12">
        <v>0.52993348829722142</v>
      </c>
      <c r="AE3277" s="12">
        <v>0.39206322702250862</v>
      </c>
      <c r="AF3277" s="12">
        <v>0.41654745774143387</v>
      </c>
      <c r="AG3277" s="12">
        <v>0.38463768697877204</v>
      </c>
      <c r="AH3277" s="12">
        <v>0.41760114322445663</v>
      </c>
      <c r="AI3277" s="12">
        <v>0.39520197611440788</v>
      </c>
      <c r="AJ3277" s="12">
        <v>0.41409778430290478</v>
      </c>
      <c r="AK3277" s="12">
        <v>0.39445025653328963</v>
      </c>
      <c r="AL3277" s="12">
        <v>0.40718552900200822</v>
      </c>
      <c r="AM3277" s="12">
        <v>0.42354330377546945</v>
      </c>
      <c r="AN3277" s="12">
        <v>0.35308337269796347</v>
      </c>
    </row>
    <row r="3278" spans="2:40" x14ac:dyDescent="0.25">
      <c r="B3278" s="3" t="s">
        <v>268</v>
      </c>
      <c r="C3278" s="9">
        <v>7.6470369028223129E-2</v>
      </c>
      <c r="D3278" s="9">
        <v>8.9884726005021343E-2</v>
      </c>
      <c r="E3278" s="9">
        <v>8.3947085678136663E-2</v>
      </c>
      <c r="F3278" s="9">
        <v>9.0436210339482861E-2</v>
      </c>
      <c r="G3278" s="9">
        <v>8.8010064838505847E-2</v>
      </c>
      <c r="H3278" s="9">
        <v>8.7201632355383973E-2</v>
      </c>
      <c r="I3278" s="9">
        <v>9.5758453784249645E-2</v>
      </c>
      <c r="J3278" s="9">
        <v>8.2696355004156286E-2</v>
      </c>
      <c r="K3278" s="9">
        <v>8.2574508496549362E-2</v>
      </c>
      <c r="L3278" s="9">
        <v>7.7729507731670505E-2</v>
      </c>
      <c r="M3278" s="9">
        <v>8.655092187970051E-2</v>
      </c>
      <c r="N3278" s="9">
        <v>7.0954698627325563E-2</v>
      </c>
      <c r="O3278" s="9">
        <v>9.131438936962627E-2</v>
      </c>
      <c r="P3278" s="9">
        <v>9.3514129987546435E-2</v>
      </c>
      <c r="Q3278" s="9">
        <v>8.4403031717994542E-2</v>
      </c>
      <c r="R3278" s="9">
        <v>0.40025018484587832</v>
      </c>
      <c r="S3278" s="9">
        <v>0.38512366185923491</v>
      </c>
      <c r="T3278" s="9">
        <v>0.37309099827610526</v>
      </c>
      <c r="U3278" s="9">
        <v>0.27110635067264494</v>
      </c>
      <c r="V3278" s="9">
        <v>0.24559579068168833</v>
      </c>
      <c r="W3278" s="9">
        <v>0.20847708796582332</v>
      </c>
      <c r="X3278" s="9">
        <v>0.25867658601695481</v>
      </c>
      <c r="Y3278" s="9">
        <v>0.23336116291112013</v>
      </c>
      <c r="Z3278" s="9">
        <v>0.38840039039189345</v>
      </c>
      <c r="AA3278" s="9">
        <v>0.3840494198298029</v>
      </c>
      <c r="AB3278" s="9">
        <v>0.39261916233409094</v>
      </c>
      <c r="AC3278" s="9">
        <v>0.37077597973800741</v>
      </c>
      <c r="AD3278" s="9">
        <v>0.41183318375494193</v>
      </c>
      <c r="AE3278" s="9">
        <v>0.40739786990579613</v>
      </c>
      <c r="AF3278" s="9">
        <v>0.37285656102980252</v>
      </c>
      <c r="AG3278" s="9">
        <v>0.36943979761538032</v>
      </c>
      <c r="AH3278" s="9">
        <v>0.39604361929641896</v>
      </c>
      <c r="AI3278" s="9">
        <v>0.38736042988679042</v>
      </c>
      <c r="AJ3278" s="9">
        <v>0.4468476957195418</v>
      </c>
      <c r="AK3278" s="9">
        <v>0.37283383184951896</v>
      </c>
      <c r="AL3278" s="9">
        <v>0.38323042161740745</v>
      </c>
      <c r="AM3278" s="9">
        <v>0.39191074156995076</v>
      </c>
      <c r="AN3278" s="9">
        <v>0.35707838587335322</v>
      </c>
    </row>
    <row r="3279" spans="2:40" x14ac:dyDescent="0.25">
      <c r="B3279" s="3" t="s">
        <v>269</v>
      </c>
      <c r="C3279" s="12">
        <v>6.1451451136633112E-2</v>
      </c>
      <c r="D3279" s="12">
        <v>0.10211867742616433</v>
      </c>
      <c r="E3279" s="12">
        <v>9.0842557629526741E-2</v>
      </c>
      <c r="F3279" s="12">
        <v>9.5457131840225362E-2</v>
      </c>
      <c r="G3279" s="12">
        <v>9.1892631743686143E-2</v>
      </c>
      <c r="H3279" s="12">
        <v>8.9958786568001062E-2</v>
      </c>
      <c r="I3279" s="12">
        <v>0.10398689673070016</v>
      </c>
      <c r="J3279" s="12">
        <v>9.1235598905941462E-2</v>
      </c>
      <c r="K3279" s="12">
        <v>7.3110802339584849E-2</v>
      </c>
      <c r="L3279" s="12">
        <v>8.5708568546441558E-2</v>
      </c>
      <c r="M3279" s="12">
        <v>9.4863685461167233E-2</v>
      </c>
      <c r="N3279" s="12">
        <v>9.4262761589052127E-2</v>
      </c>
      <c r="O3279" s="12">
        <v>9.0747342133964279E-2</v>
      </c>
      <c r="P3279" s="12">
        <v>9.5366367104613409E-2</v>
      </c>
      <c r="Q3279" s="12">
        <v>8.8905501841284623E-2</v>
      </c>
      <c r="R3279" s="12">
        <v>0.42559648610016382</v>
      </c>
      <c r="S3279" s="12">
        <v>0.3357904644173067</v>
      </c>
      <c r="T3279" s="12">
        <v>0.40891090059319002</v>
      </c>
      <c r="U3279" s="12">
        <v>0.25870251810443751</v>
      </c>
      <c r="V3279" s="12">
        <v>0.23372140832158836</v>
      </c>
      <c r="W3279" s="12">
        <v>0.21459934077785203</v>
      </c>
      <c r="X3279" s="12">
        <v>0.24969061150861133</v>
      </c>
      <c r="Y3279" s="12">
        <v>0.25170230784030401</v>
      </c>
      <c r="Z3279" s="12">
        <v>0.41161074491856453</v>
      </c>
      <c r="AA3279" s="12">
        <v>0.39258656623024291</v>
      </c>
      <c r="AB3279" s="12">
        <v>0.38505756426925813</v>
      </c>
      <c r="AC3279" s="12">
        <v>0.31539044646869802</v>
      </c>
      <c r="AD3279" s="12">
        <v>0.50958213546146991</v>
      </c>
      <c r="AE3279" s="12">
        <v>0.41001572930973817</v>
      </c>
      <c r="AF3279" s="12">
        <v>0.3886244178985831</v>
      </c>
      <c r="AG3279" s="12">
        <v>0.37118470539502924</v>
      </c>
      <c r="AH3279" s="12">
        <v>0.4041683457007863</v>
      </c>
      <c r="AI3279" s="12">
        <v>0.37807333641153645</v>
      </c>
      <c r="AJ3279" s="12">
        <v>0.42323959647693798</v>
      </c>
      <c r="AK3279" s="12">
        <v>0.40924422156342355</v>
      </c>
      <c r="AL3279" s="12">
        <v>0.38536735542989881</v>
      </c>
      <c r="AM3279" s="12">
        <v>0.40214052378054654</v>
      </c>
      <c r="AN3279" s="12">
        <v>0.37357199653311762</v>
      </c>
    </row>
    <row r="3280" spans="2:40" x14ac:dyDescent="0.25">
      <c r="B3280" s="3" t="s">
        <v>270</v>
      </c>
      <c r="C3280" s="9">
        <v>7.6207145540030649E-2</v>
      </c>
      <c r="D3280" s="9">
        <v>0.10267483354143507</v>
      </c>
      <c r="E3280" s="9">
        <v>8.1504044753893709E-2</v>
      </c>
      <c r="F3280" s="9">
        <v>8.8054369845455671E-2</v>
      </c>
      <c r="G3280" s="9">
        <v>8.7348991558924879E-2</v>
      </c>
      <c r="H3280" s="9">
        <v>8.1425523525338953E-2</v>
      </c>
      <c r="I3280" s="9">
        <v>9.8370291676696961E-2</v>
      </c>
      <c r="J3280" s="9">
        <v>9.6264913456632253E-2</v>
      </c>
      <c r="K3280" s="9">
        <v>9.1251365973105319E-2</v>
      </c>
      <c r="L3280" s="9">
        <v>9.0784412631268407E-2</v>
      </c>
      <c r="M3280" s="9">
        <v>9.6123607470980574E-2</v>
      </c>
      <c r="N3280" s="9">
        <v>8.6317781223824303E-2</v>
      </c>
      <c r="O3280" s="9">
        <v>9.8685272372728394E-2</v>
      </c>
      <c r="P3280" s="9">
        <v>8.634350459409848E-2</v>
      </c>
      <c r="Q3280" s="9">
        <v>9.0874721255040203E-2</v>
      </c>
      <c r="R3280" s="9">
        <v>0.40365270368270384</v>
      </c>
      <c r="S3280" s="9">
        <v>0.3820576058247282</v>
      </c>
      <c r="T3280" s="9">
        <v>0.3625785179089247</v>
      </c>
      <c r="U3280" s="9">
        <v>0.27238775696862533</v>
      </c>
      <c r="V3280" s="9">
        <v>0.23575846862642152</v>
      </c>
      <c r="W3280" s="9">
        <v>0.20949284607700666</v>
      </c>
      <c r="X3280" s="9">
        <v>0.23993736772424304</v>
      </c>
      <c r="Y3280" s="9">
        <v>0.27448907702384961</v>
      </c>
      <c r="Z3280" s="9">
        <v>0.4289118095353579</v>
      </c>
      <c r="AA3280" s="9">
        <v>0.370013587587812</v>
      </c>
      <c r="AB3280" s="9">
        <v>0.40529057032567151</v>
      </c>
      <c r="AC3280" s="9">
        <v>0.33435312518678123</v>
      </c>
      <c r="AD3280" s="9">
        <v>0.44656388163956906</v>
      </c>
      <c r="AE3280" s="9">
        <v>0.40718183617192893</v>
      </c>
      <c r="AF3280" s="9">
        <v>0.40223790076323657</v>
      </c>
      <c r="AG3280" s="9">
        <v>0.36364912328081078</v>
      </c>
      <c r="AH3280" s="9">
        <v>0.42852044471947587</v>
      </c>
      <c r="AI3280" s="9">
        <v>0.39837922955962818</v>
      </c>
      <c r="AJ3280" s="9">
        <v>0.42683819063945622</v>
      </c>
      <c r="AK3280" s="9">
        <v>0.37627587353535369</v>
      </c>
      <c r="AL3280" s="9">
        <v>0.42506959192100791</v>
      </c>
      <c r="AM3280" s="9">
        <v>0.38699929196331012</v>
      </c>
      <c r="AN3280" s="9">
        <v>0.38030981168959654</v>
      </c>
    </row>
    <row r="3281" spans="2:40" x14ac:dyDescent="0.25">
      <c r="B3281" s="3" t="s">
        <v>271</v>
      </c>
      <c r="C3281" s="12">
        <v>7.2667178649654579E-2</v>
      </c>
      <c r="D3281" s="12">
        <v>9.4504813727630074E-2</v>
      </c>
      <c r="E3281" s="12">
        <v>8.8292671198264824E-2</v>
      </c>
      <c r="F3281" s="12">
        <v>8.1894668448521862E-2</v>
      </c>
      <c r="G3281" s="12">
        <v>8.8610889896363218E-2</v>
      </c>
      <c r="H3281" s="12">
        <v>9.0076928592497815E-2</v>
      </c>
      <c r="I3281" s="12">
        <v>9.3332067149681577E-2</v>
      </c>
      <c r="J3281" s="12">
        <v>8.4784077746437592E-2</v>
      </c>
      <c r="K3281" s="12">
        <v>8.3011765766758436E-2</v>
      </c>
      <c r="L3281" s="12">
        <v>8.6632460739984124E-2</v>
      </c>
      <c r="M3281" s="12">
        <v>9.4665640459434625E-2</v>
      </c>
      <c r="N3281" s="12">
        <v>8.0088924898792838E-2</v>
      </c>
      <c r="O3281" s="12">
        <v>9.2000878629827171E-2</v>
      </c>
      <c r="P3281" s="12">
        <v>9.7559595970838353E-2</v>
      </c>
      <c r="Q3281" s="12">
        <v>8.6504529295498608E-2</v>
      </c>
      <c r="R3281" s="12">
        <v>0.35532559785056761</v>
      </c>
      <c r="S3281" s="12">
        <v>0.37998757200472422</v>
      </c>
      <c r="T3281" s="12">
        <v>0.41447932231591345</v>
      </c>
      <c r="U3281" s="12">
        <v>0.24293745898989433</v>
      </c>
      <c r="V3281" s="12">
        <v>0.24065176964203869</v>
      </c>
      <c r="W3281" s="12">
        <v>0.23305409593685758</v>
      </c>
      <c r="X3281" s="12">
        <v>0.2322025846766404</v>
      </c>
      <c r="Y3281" s="12">
        <v>0.24842886567001082</v>
      </c>
      <c r="Z3281" s="12">
        <v>0.40992627218098349</v>
      </c>
      <c r="AA3281" s="12">
        <v>0.40498175539604025</v>
      </c>
      <c r="AB3281" s="12">
        <v>0.36467769391508148</v>
      </c>
      <c r="AC3281" s="12">
        <v>0.35520769453847462</v>
      </c>
      <c r="AD3281" s="12">
        <v>0.42842623738314417</v>
      </c>
      <c r="AE3281" s="12">
        <v>0.42178199069104411</v>
      </c>
      <c r="AF3281" s="12">
        <v>0.38809904551571583</v>
      </c>
      <c r="AG3281" s="12">
        <v>0.38237253597115872</v>
      </c>
      <c r="AH3281" s="12">
        <v>0.39051376647546626</v>
      </c>
      <c r="AI3281" s="12">
        <v>0.38895798928655478</v>
      </c>
      <c r="AJ3281" s="12">
        <v>0.42158907992074296</v>
      </c>
      <c r="AK3281" s="12">
        <v>0.37709849546893126</v>
      </c>
      <c r="AL3281" s="12">
        <v>0.38123142728440135</v>
      </c>
      <c r="AM3281" s="12">
        <v>0.40866776539101629</v>
      </c>
      <c r="AN3281" s="12">
        <v>0.35199952466213141</v>
      </c>
    </row>
    <row r="3282" spans="2:40" x14ac:dyDescent="0.25">
      <c r="B3282" s="3" t="s">
        <v>272</v>
      </c>
      <c r="C3282" s="9">
        <v>5.3695461097493478E-2</v>
      </c>
      <c r="D3282" s="9">
        <v>0.10699398042826151</v>
      </c>
      <c r="E3282" s="9">
        <v>9.1812630537293757E-2</v>
      </c>
      <c r="F3282" s="9">
        <v>0.10272335594817301</v>
      </c>
      <c r="G3282" s="9">
        <v>9.7967152908061753E-2</v>
      </c>
      <c r="H3282" s="9">
        <v>8.8624280086549698E-2</v>
      </c>
      <c r="I3282" s="9">
        <v>0.10334259707760306</v>
      </c>
      <c r="J3282" s="9">
        <v>9.6745845495755919E-2</v>
      </c>
      <c r="K3282" s="9">
        <v>7.4552835803014972E-2</v>
      </c>
      <c r="L3282" s="9">
        <v>9.864483044090952E-2</v>
      </c>
      <c r="M3282" s="9">
        <v>9.6843415723594964E-2</v>
      </c>
      <c r="N3282" s="9">
        <v>9.2173814708248369E-2</v>
      </c>
      <c r="O3282" s="9">
        <v>9.4523458575161992E-2</v>
      </c>
      <c r="P3282" s="9">
        <v>9.5848517686952794E-2</v>
      </c>
      <c r="Q3282" s="9">
        <v>9.3350782572649824E-2</v>
      </c>
      <c r="R3282" s="9">
        <v>0.41434747321134663</v>
      </c>
      <c r="S3282" s="9">
        <v>0.35077832142845927</v>
      </c>
      <c r="T3282" s="9">
        <v>0.40545832588598607</v>
      </c>
      <c r="U3282" s="9">
        <v>0.26788049550466791</v>
      </c>
      <c r="V3282" s="9">
        <v>0.22970384690109627</v>
      </c>
      <c r="W3282" s="9">
        <v>0.20917856951542541</v>
      </c>
      <c r="X3282" s="9">
        <v>0.24395015253462454</v>
      </c>
      <c r="Y3282" s="9">
        <v>0.27663535569019204</v>
      </c>
      <c r="Z3282" s="9">
        <v>0.42083979741077915</v>
      </c>
      <c r="AA3282" s="9">
        <v>0.36408952235093905</v>
      </c>
      <c r="AB3282" s="9">
        <v>0.41444944315007637</v>
      </c>
      <c r="AC3282" s="9">
        <v>0.28034970546927296</v>
      </c>
      <c r="AD3282" s="9">
        <v>0.53703737812280017</v>
      </c>
      <c r="AE3282" s="9">
        <v>0.4242422918497879</v>
      </c>
      <c r="AF3282" s="9">
        <v>0.41595835710368678</v>
      </c>
      <c r="AG3282" s="9">
        <v>0.36116412497525108</v>
      </c>
      <c r="AH3282" s="9">
        <v>0.41182414248102955</v>
      </c>
      <c r="AI3282" s="9">
        <v>0.40259400206035229</v>
      </c>
      <c r="AJ3282" s="9">
        <v>0.40916249978408925</v>
      </c>
      <c r="AK3282" s="9">
        <v>0.3842010995140886</v>
      </c>
      <c r="AL3282" s="9">
        <v>0.39439425762347269</v>
      </c>
      <c r="AM3282" s="9">
        <v>0.40251093948421962</v>
      </c>
      <c r="AN3282" s="9">
        <v>0.37811260782147282</v>
      </c>
    </row>
    <row r="3283" spans="2:40" x14ac:dyDescent="0.25">
      <c r="B3283" s="3" t="s">
        <v>273</v>
      </c>
      <c r="C3283" s="12">
        <v>7.413750489736963E-2</v>
      </c>
      <c r="D3283" s="12">
        <v>9.447222238936244E-2</v>
      </c>
      <c r="E3283" s="12">
        <v>8.7384819629960239E-2</v>
      </c>
      <c r="F3283" s="12">
        <v>9.1581684986853554E-2</v>
      </c>
      <c r="G3283" s="12">
        <v>0.10131270569990336</v>
      </c>
      <c r="H3283" s="12">
        <v>8.6446814210129647E-2</v>
      </c>
      <c r="I3283" s="12">
        <v>9.9875333411194103E-2</v>
      </c>
      <c r="J3283" s="12">
        <v>8.7322040448040539E-2</v>
      </c>
      <c r="K3283" s="12">
        <v>7.7543361402174035E-2</v>
      </c>
      <c r="L3283" s="12">
        <v>7.2974266388203549E-2</v>
      </c>
      <c r="M3283" s="12">
        <v>9.1720061445428477E-2</v>
      </c>
      <c r="N3283" s="12">
        <v>8.2355818871666847E-2</v>
      </c>
      <c r="O3283" s="12">
        <v>9.6543104078484099E-2</v>
      </c>
      <c r="P3283" s="12">
        <v>9.7559389630749754E-2</v>
      </c>
      <c r="Q3283" s="12">
        <v>9.0631754815698795E-2</v>
      </c>
      <c r="R3283" s="12">
        <v>0.42470663525437635</v>
      </c>
      <c r="S3283" s="12">
        <v>0.35682849494073815</v>
      </c>
      <c r="T3283" s="12">
        <v>0.37783440600760843</v>
      </c>
      <c r="U3283" s="12">
        <v>0.25590068695071055</v>
      </c>
      <c r="V3283" s="12">
        <v>0.22890521518615964</v>
      </c>
      <c r="W3283" s="12">
        <v>0.19173046667070004</v>
      </c>
      <c r="X3283" s="12">
        <v>0.26882468893510642</v>
      </c>
      <c r="Y3283" s="12">
        <v>0.27462334061506261</v>
      </c>
      <c r="Z3283" s="12">
        <v>0.39677782014904645</v>
      </c>
      <c r="AA3283" s="12">
        <v>0.39160925313081002</v>
      </c>
      <c r="AB3283" s="12">
        <v>0.38323093219701787</v>
      </c>
      <c r="AC3283" s="12">
        <v>0.36704681305796877</v>
      </c>
      <c r="AD3283" s="12">
        <v>0.41943723924861498</v>
      </c>
      <c r="AE3283" s="12">
        <v>0.39997309518710678</v>
      </c>
      <c r="AF3283" s="12">
        <v>0.40035557572798797</v>
      </c>
      <c r="AG3283" s="12">
        <v>0.35502496093897312</v>
      </c>
      <c r="AH3283" s="12">
        <v>0.40462854216872479</v>
      </c>
      <c r="AI3283" s="12">
        <v>0.37098761312689604</v>
      </c>
      <c r="AJ3283" s="12">
        <v>0.45718994250470674</v>
      </c>
      <c r="AK3283" s="12">
        <v>0.39251895490713667</v>
      </c>
      <c r="AL3283" s="12">
        <v>0.38013422617997006</v>
      </c>
      <c r="AM3283" s="12">
        <v>0.37205867789941766</v>
      </c>
      <c r="AN3283" s="12">
        <v>0.35071469713049691</v>
      </c>
    </row>
    <row r="3284" spans="2:40" x14ac:dyDescent="0.25">
      <c r="B3284" s="3" t="s">
        <v>274</v>
      </c>
      <c r="C3284" s="9">
        <v>7.2814580727969036E-2</v>
      </c>
      <c r="D3284" s="9">
        <v>0.10270994767563371</v>
      </c>
      <c r="E3284" s="9">
        <v>9.6964158980842152E-2</v>
      </c>
      <c r="F3284" s="9">
        <v>0.10698278991815392</v>
      </c>
      <c r="G3284" s="9">
        <v>0.1070875561882579</v>
      </c>
      <c r="H3284" s="9">
        <v>8.0227342418935588E-2</v>
      </c>
      <c r="I3284" s="9">
        <v>0.10549307035773885</v>
      </c>
      <c r="J3284" s="9">
        <v>0.10114507897358227</v>
      </c>
      <c r="K3284" s="9">
        <v>8.4740561486681021E-2</v>
      </c>
      <c r="L3284" s="9">
        <v>9.26274773588351E-2</v>
      </c>
      <c r="M3284" s="9">
        <v>9.5506825105676818E-2</v>
      </c>
      <c r="N3284" s="9">
        <v>0.10717203023790768</v>
      </c>
      <c r="O3284" s="9">
        <v>9.2668060363839178E-2</v>
      </c>
      <c r="P3284" s="9">
        <v>0.10906259546662507</v>
      </c>
      <c r="Q3284" s="9">
        <v>9.0972208793301007E-2</v>
      </c>
      <c r="R3284" s="9">
        <v>0.40067902358018015</v>
      </c>
      <c r="S3284" s="9">
        <v>0.36733695835161201</v>
      </c>
      <c r="T3284" s="9">
        <v>0.41104590066905622</v>
      </c>
      <c r="U3284" s="9">
        <v>0.25353991597883679</v>
      </c>
      <c r="V3284" s="9">
        <v>0.22206288249542758</v>
      </c>
      <c r="W3284" s="9">
        <v>0.2092150466509714</v>
      </c>
      <c r="X3284" s="9">
        <v>0.28507025079388393</v>
      </c>
      <c r="Y3284" s="9">
        <v>0.27767529437619304</v>
      </c>
      <c r="Z3284" s="9">
        <v>0.40561580809663583</v>
      </c>
      <c r="AA3284" s="9">
        <v>0.40821988477964383</v>
      </c>
      <c r="AB3284" s="9">
        <v>0.40868501235834176</v>
      </c>
      <c r="AC3284" s="9">
        <v>0.32844347163333931</v>
      </c>
      <c r="AD3284" s="9">
        <v>0.50401364762361323</v>
      </c>
      <c r="AE3284" s="9">
        <v>0.41836757237227928</v>
      </c>
      <c r="AF3284" s="9">
        <v>0.46386235927028813</v>
      </c>
      <c r="AG3284" s="9">
        <v>0.35015876203171914</v>
      </c>
      <c r="AH3284" s="9">
        <v>0.42512661626225529</v>
      </c>
      <c r="AI3284" s="9">
        <v>0.39693745428926641</v>
      </c>
      <c r="AJ3284" s="9">
        <v>0.42395312845476091</v>
      </c>
      <c r="AK3284" s="9">
        <v>0.44272059969980099</v>
      </c>
      <c r="AL3284" s="9">
        <v>0.39933583043544046</v>
      </c>
      <c r="AM3284" s="9">
        <v>0.45106632249223599</v>
      </c>
      <c r="AN3284" s="9">
        <v>0.3841770713022909</v>
      </c>
    </row>
    <row r="3285" spans="2:40" x14ac:dyDescent="0.25">
      <c r="B3285" s="3" t="s">
        <v>275</v>
      </c>
      <c r="C3285" s="12">
        <v>6.9479658076645995E-2</v>
      </c>
      <c r="D3285" s="12">
        <v>0.10352557522286712</v>
      </c>
      <c r="E3285" s="12">
        <v>8.8215887715609495E-2</v>
      </c>
      <c r="F3285" s="12">
        <v>9.9819023311162311E-2</v>
      </c>
      <c r="G3285" s="12">
        <v>9.8722908799768472E-2</v>
      </c>
      <c r="H3285" s="12">
        <v>8.3742076460777387E-2</v>
      </c>
      <c r="I3285" s="12">
        <v>0.10383084199801985</v>
      </c>
      <c r="J3285" s="12">
        <v>0.10058065411254136</v>
      </c>
      <c r="K3285" s="12">
        <v>7.7195627514297302E-2</v>
      </c>
      <c r="L3285" s="12">
        <v>8.344237234000941E-2</v>
      </c>
      <c r="M3285" s="12">
        <v>9.9488670247243685E-2</v>
      </c>
      <c r="N3285" s="12">
        <v>9.0724308395531014E-2</v>
      </c>
      <c r="O3285" s="12">
        <v>8.9721388028973309E-2</v>
      </c>
      <c r="P3285" s="12">
        <v>0.10484133937317763</v>
      </c>
      <c r="Q3285" s="12">
        <v>8.9917812213339388E-2</v>
      </c>
      <c r="R3285" s="12">
        <v>0.38870789095765068</v>
      </c>
      <c r="S3285" s="12">
        <v>0.3791379271840668</v>
      </c>
      <c r="T3285" s="12">
        <v>0.39831509323780045</v>
      </c>
      <c r="U3285" s="12">
        <v>0.26731742600592162</v>
      </c>
      <c r="V3285" s="12">
        <v>0.23710716185099195</v>
      </c>
      <c r="W3285" s="12">
        <v>0.22681148866204845</v>
      </c>
      <c r="X3285" s="12">
        <v>0.25838675834172997</v>
      </c>
      <c r="Y3285" s="12">
        <v>0.25129189603641711</v>
      </c>
      <c r="Z3285" s="12">
        <v>0.42385153410824</v>
      </c>
      <c r="AA3285" s="12">
        <v>0.37103182065035595</v>
      </c>
      <c r="AB3285" s="12">
        <v>0.41793214040463</v>
      </c>
      <c r="AC3285" s="12">
        <v>0.33760575406549137</v>
      </c>
      <c r="AD3285" s="12">
        <v>0.52228621939606934</v>
      </c>
      <c r="AE3285" s="12">
        <v>0.39464999663220379</v>
      </c>
      <c r="AF3285" s="12">
        <v>0.41196218787714933</v>
      </c>
      <c r="AG3285" s="12">
        <v>0.38264854016749467</v>
      </c>
      <c r="AH3285" s="12">
        <v>0.41870952876092637</v>
      </c>
      <c r="AI3285" s="12">
        <v>0.37641851061697157</v>
      </c>
      <c r="AJ3285" s="12">
        <v>0.44571742926705843</v>
      </c>
      <c r="AK3285" s="12">
        <v>0.40455555806401927</v>
      </c>
      <c r="AL3285" s="12">
        <v>0.38382984683252969</v>
      </c>
      <c r="AM3285" s="12">
        <v>0.42505245172920741</v>
      </c>
      <c r="AN3285" s="12">
        <v>0.37860845444812191</v>
      </c>
    </row>
    <row r="3286" spans="2:40" x14ac:dyDescent="0.25">
      <c r="B3286" s="3" t="s">
        <v>276</v>
      </c>
      <c r="C3286" s="9">
        <v>6.4481890825653143E-2</v>
      </c>
      <c r="D3286" s="9">
        <v>0.10988532918616388</v>
      </c>
      <c r="E3286" s="9">
        <v>8.5711718855522728E-2</v>
      </c>
      <c r="F3286" s="9">
        <v>9.6404944464690043E-2</v>
      </c>
      <c r="G3286" s="9">
        <v>0.10157797316812306</v>
      </c>
      <c r="H3286" s="9">
        <v>9.8088294751012078E-2</v>
      </c>
      <c r="I3286" s="9">
        <v>0.107869267402127</v>
      </c>
      <c r="J3286" s="9">
        <v>0.10245929677329137</v>
      </c>
      <c r="K3286" s="9">
        <v>7.3740506438906533E-2</v>
      </c>
      <c r="L3286" s="9">
        <v>0.10226266077879496</v>
      </c>
      <c r="M3286" s="9">
        <v>9.4668644283733547E-2</v>
      </c>
      <c r="N3286" s="9">
        <v>0.11037507287477978</v>
      </c>
      <c r="O3286" s="9">
        <v>9.686799516038902E-2</v>
      </c>
      <c r="P3286" s="9">
        <v>0.10378504543009442</v>
      </c>
      <c r="Q3286" s="9">
        <v>8.6818768050156744E-2</v>
      </c>
      <c r="R3286" s="9">
        <v>0.4439955008351954</v>
      </c>
      <c r="S3286" s="9">
        <v>0.34728705481709882</v>
      </c>
      <c r="T3286" s="9">
        <v>0.4222409036445357</v>
      </c>
      <c r="U3286" s="9">
        <v>0.25613379018889032</v>
      </c>
      <c r="V3286" s="9">
        <v>0.18804842557504167</v>
      </c>
      <c r="W3286" s="9">
        <v>0.22576445061923456</v>
      </c>
      <c r="X3286" s="9">
        <v>0.2922129374091178</v>
      </c>
      <c r="Y3286" s="9">
        <v>0.27705344305184842</v>
      </c>
      <c r="Z3286" s="9">
        <v>0.45664266242861445</v>
      </c>
      <c r="AA3286" s="9">
        <v>0.40634713608261419</v>
      </c>
      <c r="AB3286" s="9">
        <v>0.40080971968286849</v>
      </c>
      <c r="AC3286" s="9">
        <v>0.28578586862502836</v>
      </c>
      <c r="AD3286" s="9">
        <v>0.57450674862061846</v>
      </c>
      <c r="AE3286" s="9">
        <v>0.4294699840382904</v>
      </c>
      <c r="AF3286" s="9">
        <v>0.39694459771176532</v>
      </c>
      <c r="AG3286" s="9">
        <v>0.37887516737333843</v>
      </c>
      <c r="AH3286" s="9">
        <v>0.41931656811263884</v>
      </c>
      <c r="AI3286" s="9">
        <v>0.39149852141470876</v>
      </c>
      <c r="AJ3286" s="9">
        <v>0.40154875631366654</v>
      </c>
      <c r="AK3286" s="9">
        <v>0.41426861069944754</v>
      </c>
      <c r="AL3286" s="9">
        <v>0.3936226866799068</v>
      </c>
      <c r="AM3286" s="9">
        <v>0.41145892421183949</v>
      </c>
      <c r="AN3286" s="9">
        <v>0.36383850433576298</v>
      </c>
    </row>
    <row r="3287" spans="2:40" x14ac:dyDescent="0.25">
      <c r="B3287" s="3" t="s">
        <v>277</v>
      </c>
      <c r="C3287" s="12">
        <v>6.3694105242604535E-2</v>
      </c>
      <c r="D3287" s="12">
        <v>9.6468264830023534E-2</v>
      </c>
      <c r="E3287" s="12">
        <v>8.8768313204475188E-2</v>
      </c>
      <c r="F3287" s="12">
        <v>8.9961118912405519E-2</v>
      </c>
      <c r="G3287" s="12">
        <v>9.1416900794063449E-2</v>
      </c>
      <c r="H3287" s="12">
        <v>7.8135463761867169E-2</v>
      </c>
      <c r="I3287" s="12">
        <v>9.8647817905726798E-2</v>
      </c>
      <c r="J3287" s="12">
        <v>8.2201689428741245E-2</v>
      </c>
      <c r="K3287" s="12">
        <v>7.7505684412208675E-2</v>
      </c>
      <c r="L3287" s="12">
        <v>8.7372941799954043E-2</v>
      </c>
      <c r="M3287" s="12">
        <v>9.0198762467222818E-2</v>
      </c>
      <c r="N3287" s="12">
        <v>8.9288630165094141E-2</v>
      </c>
      <c r="O3287" s="12">
        <v>8.5624929499027572E-2</v>
      </c>
      <c r="P3287" s="12">
        <v>9.0006029575316157E-2</v>
      </c>
      <c r="Q3287" s="12">
        <v>8.8669636348956027E-2</v>
      </c>
      <c r="R3287" s="12">
        <v>0.38415561464795306</v>
      </c>
      <c r="S3287" s="12">
        <v>0.367244720739833</v>
      </c>
      <c r="T3287" s="12">
        <v>0.37138288645400341</v>
      </c>
      <c r="U3287" s="12">
        <v>0.26898065012129219</v>
      </c>
      <c r="V3287" s="12">
        <v>0.22781638484913136</v>
      </c>
      <c r="W3287" s="12">
        <v>0.18752574896934063</v>
      </c>
      <c r="X3287" s="12">
        <v>0.24665309087833856</v>
      </c>
      <c r="Y3287" s="12">
        <v>0.25657022792326384</v>
      </c>
      <c r="Z3287" s="12">
        <v>0.39470876732527055</v>
      </c>
      <c r="AA3287" s="12">
        <v>0.38561173783185204</v>
      </c>
      <c r="AB3287" s="12">
        <v>0.37417586055651925</v>
      </c>
      <c r="AC3287" s="12">
        <v>0.33001293709762974</v>
      </c>
      <c r="AD3287" s="12">
        <v>0.46244869172194175</v>
      </c>
      <c r="AE3287" s="12">
        <v>0.42438655345590282</v>
      </c>
      <c r="AF3287" s="12">
        <v>0.39549143612631715</v>
      </c>
      <c r="AG3287" s="12">
        <v>0.35510509842028704</v>
      </c>
      <c r="AH3287" s="12">
        <v>0.40515373673466332</v>
      </c>
      <c r="AI3287" s="12">
        <v>0.38098589728129029</v>
      </c>
      <c r="AJ3287" s="12">
        <v>0.39812529455410034</v>
      </c>
      <c r="AK3287" s="12">
        <v>0.39251708685461673</v>
      </c>
      <c r="AL3287" s="12">
        <v>0.36762843364858111</v>
      </c>
      <c r="AM3287" s="12">
        <v>0.39219191540071052</v>
      </c>
      <c r="AN3287" s="12">
        <v>0.3708842183778176</v>
      </c>
    </row>
    <row r="3288" spans="2:40" x14ac:dyDescent="0.25">
      <c r="B3288" s="3" t="s">
        <v>278</v>
      </c>
      <c r="C3288" s="9">
        <v>8.4626469727121026E-2</v>
      </c>
      <c r="D3288" s="9">
        <v>9.0857617495842202E-2</v>
      </c>
      <c r="E3288" s="9">
        <v>7.9432856804382224E-2</v>
      </c>
      <c r="F3288" s="9">
        <v>8.4980026052568089E-2</v>
      </c>
      <c r="G3288" s="9">
        <v>9.3059410551227531E-2</v>
      </c>
      <c r="H3288" s="9">
        <v>9.2860887759540947E-2</v>
      </c>
      <c r="I3288" s="9">
        <v>9.0219959257051341E-2</v>
      </c>
      <c r="J3288" s="9">
        <v>9.2125886783696306E-2</v>
      </c>
      <c r="K3288" s="9">
        <v>8.6067953882834558E-2</v>
      </c>
      <c r="L3288" s="9">
        <v>8.1659379257730189E-2</v>
      </c>
      <c r="M3288" s="9">
        <v>8.8284139437408662E-2</v>
      </c>
      <c r="N3288" s="9">
        <v>8.3108681926827341E-2</v>
      </c>
      <c r="O3288" s="9">
        <v>9.3603556000990712E-2</v>
      </c>
      <c r="P3288" s="9">
        <v>9.2120387827957562E-2</v>
      </c>
      <c r="Q3288" s="9">
        <v>8.2520709087199509E-2</v>
      </c>
      <c r="R3288" s="9">
        <v>0.41603374887514516</v>
      </c>
      <c r="S3288" s="9">
        <v>0.35866236248099015</v>
      </c>
      <c r="T3288" s="9">
        <v>0.386889765168626</v>
      </c>
      <c r="U3288" s="9">
        <v>0.27154633745339507</v>
      </c>
      <c r="V3288" s="9">
        <v>0.21406029079476993</v>
      </c>
      <c r="W3288" s="9">
        <v>0.2047553506206766</v>
      </c>
      <c r="X3288" s="9">
        <v>0.26580648322442074</v>
      </c>
      <c r="Y3288" s="9">
        <v>0.27879282260017324</v>
      </c>
      <c r="Z3288" s="9">
        <v>0.40965607587364206</v>
      </c>
      <c r="AA3288" s="9">
        <v>0.38930554368362075</v>
      </c>
      <c r="AB3288" s="9">
        <v>0.39398970506350967</v>
      </c>
      <c r="AC3288" s="9">
        <v>0.36650834861430148</v>
      </c>
      <c r="AD3288" s="9">
        <v>0.41243216961930768</v>
      </c>
      <c r="AE3288" s="9">
        <v>0.39169063819652339</v>
      </c>
      <c r="AF3288" s="9">
        <v>0.38275528682366516</v>
      </c>
      <c r="AG3288" s="9">
        <v>0.37797617810845185</v>
      </c>
      <c r="AH3288" s="9">
        <v>0.35810436942497603</v>
      </c>
      <c r="AI3288" s="9">
        <v>0.3706721517802164</v>
      </c>
      <c r="AJ3288" s="9">
        <v>0.4360215702621506</v>
      </c>
      <c r="AK3288" s="9">
        <v>0.38964175852282917</v>
      </c>
      <c r="AL3288" s="9">
        <v>0.39515700617631921</v>
      </c>
      <c r="AM3288" s="9">
        <v>0.3902610673859348</v>
      </c>
      <c r="AN3288" s="9">
        <v>0.3504578094535386</v>
      </c>
    </row>
    <row r="3289" spans="2:40" x14ac:dyDescent="0.25">
      <c r="B3289" s="3" t="s">
        <v>279</v>
      </c>
      <c r="C3289" s="12">
        <v>7.261363014114984E-2</v>
      </c>
      <c r="D3289" s="12">
        <v>9.5233404233612429E-2</v>
      </c>
      <c r="E3289" s="12">
        <v>8.9725606916642969E-2</v>
      </c>
      <c r="F3289" s="12">
        <v>9.0075861855899539E-2</v>
      </c>
      <c r="G3289" s="12">
        <v>9.1117739827368233E-2</v>
      </c>
      <c r="H3289" s="12">
        <v>8.0200240774903037E-2</v>
      </c>
      <c r="I3289" s="12">
        <v>0.10162714866903298</v>
      </c>
      <c r="J3289" s="12">
        <v>8.9078901505007524E-2</v>
      </c>
      <c r="K3289" s="12">
        <v>8.3939600999348052E-2</v>
      </c>
      <c r="L3289" s="12">
        <v>7.7896213255698427E-2</v>
      </c>
      <c r="M3289" s="12">
        <v>8.6950145909364993E-2</v>
      </c>
      <c r="N3289" s="12">
        <v>8.2018291048072359E-2</v>
      </c>
      <c r="O3289" s="12">
        <v>9.1439114146267916E-2</v>
      </c>
      <c r="P3289" s="12">
        <v>9.6209247387760474E-2</v>
      </c>
      <c r="Q3289" s="12">
        <v>8.8249341364506295E-2</v>
      </c>
      <c r="R3289" s="12">
        <v>0.38081905334583938</v>
      </c>
      <c r="S3289" s="12">
        <v>0.35376367660923635</v>
      </c>
      <c r="T3289" s="12">
        <v>0.37939406959050243</v>
      </c>
      <c r="U3289" s="12">
        <v>0.2866745051082325</v>
      </c>
      <c r="V3289" s="12">
        <v>0.21888540148081997</v>
      </c>
      <c r="W3289" s="12">
        <v>0.19249591325020707</v>
      </c>
      <c r="X3289" s="12">
        <v>0.24861415783009655</v>
      </c>
      <c r="Y3289" s="12">
        <v>0.25641802953157761</v>
      </c>
      <c r="Z3289" s="12">
        <v>0.39625925513175286</v>
      </c>
      <c r="AA3289" s="12">
        <v>0.39488518670956813</v>
      </c>
      <c r="AB3289" s="12">
        <v>0.37817155529029506</v>
      </c>
      <c r="AC3289" s="12">
        <v>0.33885422140954363</v>
      </c>
      <c r="AD3289" s="12">
        <v>0.43176698226500809</v>
      </c>
      <c r="AE3289" s="12">
        <v>0.41669993977027581</v>
      </c>
      <c r="AF3289" s="12">
        <v>0.38981532588361728</v>
      </c>
      <c r="AG3289" s="12">
        <v>0.35414105788454475</v>
      </c>
      <c r="AH3289" s="12">
        <v>0.41503199306451105</v>
      </c>
      <c r="AI3289" s="12">
        <v>0.3939971500097284</v>
      </c>
      <c r="AJ3289" s="12">
        <v>0.4413343629339036</v>
      </c>
      <c r="AK3289" s="12">
        <v>0.39909957609648206</v>
      </c>
      <c r="AL3289" s="12">
        <v>0.3750253835500672</v>
      </c>
      <c r="AM3289" s="12">
        <v>0.38602362520320233</v>
      </c>
      <c r="AN3289" s="12">
        <v>0.36802558245079137</v>
      </c>
    </row>
    <row r="3290" spans="2:40" x14ac:dyDescent="0.25">
      <c r="B3290" s="3" t="s">
        <v>280</v>
      </c>
      <c r="C3290" s="9">
        <v>7.9973782236198748E-2</v>
      </c>
      <c r="D3290" s="9">
        <v>9.8072014205493691E-2</v>
      </c>
      <c r="E3290" s="9">
        <v>8.6956763050702976E-2</v>
      </c>
      <c r="F3290" s="9">
        <v>9.0757917426030579E-2</v>
      </c>
      <c r="G3290" s="9">
        <v>9.0995793247491699E-2</v>
      </c>
      <c r="H3290" s="9">
        <v>8.5080595649183521E-2</v>
      </c>
      <c r="I3290" s="9">
        <v>9.3747763206626894E-2</v>
      </c>
      <c r="J3290" s="9">
        <v>8.4833258535891215E-2</v>
      </c>
      <c r="K3290" s="9">
        <v>8.191184884653302E-2</v>
      </c>
      <c r="L3290" s="9">
        <v>7.6552132722305044E-2</v>
      </c>
      <c r="M3290" s="9">
        <v>9.4334289402771263E-2</v>
      </c>
      <c r="N3290" s="9">
        <v>8.779381143947286E-2</v>
      </c>
      <c r="O3290" s="9">
        <v>8.8556679655184573E-2</v>
      </c>
      <c r="P3290" s="9">
        <v>9.4612976719730763E-2</v>
      </c>
      <c r="Q3290" s="9">
        <v>8.8223298017781643E-2</v>
      </c>
      <c r="R3290" s="9">
        <v>0.41383728844534251</v>
      </c>
      <c r="S3290" s="9">
        <v>0.3719381048869202</v>
      </c>
      <c r="T3290" s="9">
        <v>0.3877966344600447</v>
      </c>
      <c r="U3290" s="9">
        <v>0.26080698684493431</v>
      </c>
      <c r="V3290" s="9">
        <v>0.24546241927221035</v>
      </c>
      <c r="W3290" s="9">
        <v>0.1909220796127214</v>
      </c>
      <c r="X3290" s="9">
        <v>0.24952555877889807</v>
      </c>
      <c r="Y3290" s="9">
        <v>0.2706827830039959</v>
      </c>
      <c r="Z3290" s="9">
        <v>0.4084762628646923</v>
      </c>
      <c r="AA3290" s="9">
        <v>0.38852895563845963</v>
      </c>
      <c r="AB3290" s="9">
        <v>0.38528753045919995</v>
      </c>
      <c r="AC3290" s="9">
        <v>0.37249208037352954</v>
      </c>
      <c r="AD3290" s="9">
        <v>0.40543551231501096</v>
      </c>
      <c r="AE3290" s="9">
        <v>0.41288217380367531</v>
      </c>
      <c r="AF3290" s="9">
        <v>0.39344756732250552</v>
      </c>
      <c r="AG3290" s="9">
        <v>0.36696361219065882</v>
      </c>
      <c r="AH3290" s="9">
        <v>0.39831614321863479</v>
      </c>
      <c r="AI3290" s="9">
        <v>0.35834396696017201</v>
      </c>
      <c r="AJ3290" s="9">
        <v>0.4413091316497687</v>
      </c>
      <c r="AK3290" s="9">
        <v>0.38935371503694199</v>
      </c>
      <c r="AL3290" s="9">
        <v>0.37919894831015361</v>
      </c>
      <c r="AM3290" s="9">
        <v>0.39846170802242015</v>
      </c>
      <c r="AN3290" s="9">
        <v>0.35766650120476789</v>
      </c>
    </row>
    <row r="3291" spans="2:40" x14ac:dyDescent="0.25">
      <c r="B3291" s="3" t="s">
        <v>281</v>
      </c>
      <c r="C3291" s="12">
        <v>6.3459853378747252E-2</v>
      </c>
      <c r="D3291" s="12">
        <v>0.10162711115326648</v>
      </c>
      <c r="E3291" s="12">
        <v>8.1682366048847779E-2</v>
      </c>
      <c r="F3291" s="12">
        <v>9.8175770246239011E-2</v>
      </c>
      <c r="G3291" s="12">
        <v>9.8255220803233623E-2</v>
      </c>
      <c r="H3291" s="12">
        <v>8.0179406860157121E-2</v>
      </c>
      <c r="I3291" s="12">
        <v>0.11026806319994996</v>
      </c>
      <c r="J3291" s="12">
        <v>9.9232126529845421E-2</v>
      </c>
      <c r="K3291" s="12">
        <v>8.5179573899653971E-2</v>
      </c>
      <c r="L3291" s="12">
        <v>9.6546943818793196E-2</v>
      </c>
      <c r="M3291" s="12">
        <v>0.1094029990495774</v>
      </c>
      <c r="N3291" s="12">
        <v>8.7986165413161996E-2</v>
      </c>
      <c r="O3291" s="12">
        <v>0.10422888036997702</v>
      </c>
      <c r="P3291" s="12">
        <v>9.2341500352878303E-2</v>
      </c>
      <c r="Q3291" s="12">
        <v>8.545272353022855E-2</v>
      </c>
      <c r="R3291" s="12">
        <v>0.39542979479453455</v>
      </c>
      <c r="S3291" s="12">
        <v>0.34843488564108716</v>
      </c>
      <c r="T3291" s="12">
        <v>0.41564829073276455</v>
      </c>
      <c r="U3291" s="12">
        <v>0.26435976751602625</v>
      </c>
      <c r="V3291" s="12">
        <v>0.199076189739267</v>
      </c>
      <c r="W3291" s="12">
        <v>0.20378360937161827</v>
      </c>
      <c r="X3291" s="12">
        <v>0.2579510036278011</v>
      </c>
      <c r="Y3291" s="12">
        <v>0.29509510228325481</v>
      </c>
      <c r="Z3291" s="12">
        <v>0.45152245975887512</v>
      </c>
      <c r="AA3291" s="12">
        <v>0.37176112818730078</v>
      </c>
      <c r="AB3291" s="12">
        <v>0.45221741105294061</v>
      </c>
      <c r="AC3291" s="12">
        <v>0.30578756153088094</v>
      </c>
      <c r="AD3291" s="12">
        <v>0.51293870953870646</v>
      </c>
      <c r="AE3291" s="12">
        <v>0.42900030477026652</v>
      </c>
      <c r="AF3291" s="12">
        <v>0.40418309219260884</v>
      </c>
      <c r="AG3291" s="12">
        <v>0.31935562533289119</v>
      </c>
      <c r="AH3291" s="12">
        <v>0.43442917710362317</v>
      </c>
      <c r="AI3291" s="12">
        <v>0.39136862278425444</v>
      </c>
      <c r="AJ3291" s="12">
        <v>0.43552029880319648</v>
      </c>
      <c r="AK3291" s="12">
        <v>0.35965226479128759</v>
      </c>
      <c r="AL3291" s="12">
        <v>0.4204115300486021</v>
      </c>
      <c r="AM3291" s="12">
        <v>0.3727871599532509</v>
      </c>
      <c r="AN3291" s="12">
        <v>0.34856790582067493</v>
      </c>
    </row>
    <row r="3292" spans="2:40" x14ac:dyDescent="0.25">
      <c r="B3292" s="3" t="s">
        <v>282</v>
      </c>
      <c r="C3292" s="9">
        <v>7.5123667215528128E-2</v>
      </c>
      <c r="D3292" s="9">
        <v>0.11413013555850304</v>
      </c>
      <c r="E3292" s="9">
        <v>8.501213949238208E-2</v>
      </c>
      <c r="F3292" s="9">
        <v>9.5888618641981366E-2</v>
      </c>
      <c r="G3292" s="9">
        <v>9.98654406442014E-2</v>
      </c>
      <c r="H3292" s="9">
        <v>8.2630184584813457E-2</v>
      </c>
      <c r="I3292" s="9">
        <v>0.10961759421749366</v>
      </c>
      <c r="J3292" s="9">
        <v>8.6032464370037851E-2</v>
      </c>
      <c r="K3292" s="9">
        <v>8.1447282455500203E-2</v>
      </c>
      <c r="L3292" s="9">
        <v>9.4485314228764092E-2</v>
      </c>
      <c r="M3292" s="9">
        <v>0.10119825822421163</v>
      </c>
      <c r="N3292" s="9">
        <v>9.4288858410768644E-2</v>
      </c>
      <c r="O3292" s="9">
        <v>9.8620069322817069E-2</v>
      </c>
      <c r="P3292" s="9">
        <v>0.10426804052623927</v>
      </c>
      <c r="Q3292" s="9">
        <v>9.5055627103701398E-2</v>
      </c>
      <c r="R3292" s="9">
        <v>0.40045392019425508</v>
      </c>
      <c r="S3292" s="9">
        <v>0.39006344078780059</v>
      </c>
      <c r="T3292" s="9">
        <v>0.40512560752596688</v>
      </c>
      <c r="U3292" s="9">
        <v>0.25091373533400402</v>
      </c>
      <c r="V3292" s="9">
        <v>0.22696414913988527</v>
      </c>
      <c r="W3292" s="9">
        <v>0.21588342399019192</v>
      </c>
      <c r="X3292" s="9">
        <v>0.27345506575190931</v>
      </c>
      <c r="Y3292" s="9">
        <v>0.27166007309916368</v>
      </c>
      <c r="Z3292" s="9">
        <v>0.4542766859883941</v>
      </c>
      <c r="AA3292" s="9">
        <v>0.36860481055067912</v>
      </c>
      <c r="AB3292" s="9">
        <v>0.41265191775971766</v>
      </c>
      <c r="AC3292" s="9">
        <v>0.3723201445227548</v>
      </c>
      <c r="AD3292" s="9">
        <v>0.45911535000569592</v>
      </c>
      <c r="AE3292" s="9">
        <v>0.45524347057870834</v>
      </c>
      <c r="AF3292" s="9">
        <v>0.41564408403698233</v>
      </c>
      <c r="AG3292" s="9">
        <v>0.34300313963108692</v>
      </c>
      <c r="AH3292" s="9">
        <v>0.44534007988477098</v>
      </c>
      <c r="AI3292" s="9">
        <v>0.4015080405965491</v>
      </c>
      <c r="AJ3292" s="9">
        <v>0.46242492936417434</v>
      </c>
      <c r="AK3292" s="9">
        <v>0.38528991215191755</v>
      </c>
      <c r="AL3292" s="9">
        <v>0.41255465550905129</v>
      </c>
      <c r="AM3292" s="9">
        <v>0.4134370797876456</v>
      </c>
      <c r="AN3292" s="9">
        <v>0.35761416966991849</v>
      </c>
    </row>
    <row r="3293" spans="2:40" x14ac:dyDescent="0.25">
      <c r="B3293" s="3" t="s">
        <v>283</v>
      </c>
      <c r="C3293" s="12">
        <v>7.8112889930808185E-2</v>
      </c>
      <c r="D3293" s="12">
        <v>9.8041138363856861E-2</v>
      </c>
      <c r="E3293" s="12">
        <v>9.4124747607500725E-2</v>
      </c>
      <c r="F3293" s="12">
        <v>8.4596006651182332E-2</v>
      </c>
      <c r="G3293" s="12">
        <v>8.876835061823328E-2</v>
      </c>
      <c r="H3293" s="12">
        <v>7.8550273288021139E-2</v>
      </c>
      <c r="I3293" s="12">
        <v>9.9958326213256649E-2</v>
      </c>
      <c r="J3293" s="12">
        <v>8.6025389316451914E-2</v>
      </c>
      <c r="K3293" s="12">
        <v>8.8585105504505254E-2</v>
      </c>
      <c r="L3293" s="12">
        <v>7.6515057260274882E-2</v>
      </c>
      <c r="M3293" s="12">
        <v>0.10060890783263489</v>
      </c>
      <c r="N3293" s="12">
        <v>9.0680389600600875E-2</v>
      </c>
      <c r="O3293" s="12">
        <v>9.2459015595376018E-2</v>
      </c>
      <c r="P3293" s="12">
        <v>9.8018778201283213E-2</v>
      </c>
      <c r="Q3293" s="12">
        <v>9.0864880966590456E-2</v>
      </c>
      <c r="R3293" s="12">
        <v>0.40737947368709826</v>
      </c>
      <c r="S3293" s="12">
        <v>0.3878432842509405</v>
      </c>
      <c r="T3293" s="12">
        <v>0.4079903304057455</v>
      </c>
      <c r="U3293" s="12">
        <v>0.23851863203137116</v>
      </c>
      <c r="V3293" s="12">
        <v>0.24954595691225895</v>
      </c>
      <c r="W3293" s="12">
        <v>0.21969813443453592</v>
      </c>
      <c r="X3293" s="12">
        <v>0.25460755619262654</v>
      </c>
      <c r="Y3293" s="12">
        <v>0.27299283239633459</v>
      </c>
      <c r="Z3293" s="12">
        <v>0.39580045081184478</v>
      </c>
      <c r="AA3293" s="12">
        <v>0.4205051546365563</v>
      </c>
      <c r="AB3293" s="12">
        <v>0.35701824369305812</v>
      </c>
      <c r="AC3293" s="12">
        <v>0.36694565694337505</v>
      </c>
      <c r="AD3293" s="12">
        <v>0.40711305582245355</v>
      </c>
      <c r="AE3293" s="12">
        <v>0.43436634984453837</v>
      </c>
      <c r="AF3293" s="12">
        <v>0.40464413154600465</v>
      </c>
      <c r="AG3293" s="12">
        <v>0.35353352433991481</v>
      </c>
      <c r="AH3293" s="12">
        <v>0.43623558243719029</v>
      </c>
      <c r="AI3293" s="12">
        <v>0.35208039163400551</v>
      </c>
      <c r="AJ3293" s="12">
        <v>0.46697318899571366</v>
      </c>
      <c r="AK3293" s="12">
        <v>0.40080068054206519</v>
      </c>
      <c r="AL3293" s="12">
        <v>0.39038298254227005</v>
      </c>
      <c r="AM3293" s="12">
        <v>0.41361296582160917</v>
      </c>
      <c r="AN3293" s="12">
        <v>0.35873687993617387</v>
      </c>
    </row>
    <row r="3294" spans="2:40" x14ac:dyDescent="0.25">
      <c r="B3294" s="3" t="s">
        <v>284</v>
      </c>
      <c r="C3294" s="9">
        <v>5.6086782552671341E-2</v>
      </c>
      <c r="D3294" s="9">
        <v>0.105587118769517</v>
      </c>
      <c r="E3294" s="9">
        <v>8.4263736235783662E-2</v>
      </c>
      <c r="F3294" s="9">
        <v>9.7700223500128719E-2</v>
      </c>
      <c r="G3294" s="9">
        <v>9.0773702288398039E-2</v>
      </c>
      <c r="H3294" s="9">
        <v>9.0264879893207306E-2</v>
      </c>
      <c r="I3294" s="9">
        <v>0.10399428794454728</v>
      </c>
      <c r="J3294" s="9">
        <v>9.359207873104354E-2</v>
      </c>
      <c r="K3294" s="9">
        <v>8.1687654831339135E-2</v>
      </c>
      <c r="L3294" s="9">
        <v>9.1960567201296195E-2</v>
      </c>
      <c r="M3294" s="9">
        <v>9.6676495382651079E-2</v>
      </c>
      <c r="N3294" s="9">
        <v>8.438065506424583E-2</v>
      </c>
      <c r="O3294" s="9">
        <v>9.4047019064318588E-2</v>
      </c>
      <c r="P3294" s="9">
        <v>9.966478933951739E-2</v>
      </c>
      <c r="Q3294" s="9">
        <v>9.4826755459342979E-2</v>
      </c>
      <c r="R3294" s="9">
        <v>0.39349642110316418</v>
      </c>
      <c r="S3294" s="9">
        <v>0.3751782571429863</v>
      </c>
      <c r="T3294" s="9">
        <v>0.39666502044664786</v>
      </c>
      <c r="U3294" s="9">
        <v>0.26247360943882442</v>
      </c>
      <c r="V3294" s="9">
        <v>0.22209716624397235</v>
      </c>
      <c r="W3294" s="9">
        <v>0.21080855529193585</v>
      </c>
      <c r="X3294" s="9">
        <v>0.25689480169413187</v>
      </c>
      <c r="Y3294" s="9">
        <v>0.27298521931664771</v>
      </c>
      <c r="Z3294" s="9">
        <v>0.42809831899365502</v>
      </c>
      <c r="AA3294" s="9">
        <v>0.37488925923881866</v>
      </c>
      <c r="AB3294" s="9">
        <v>0.4120783006462595</v>
      </c>
      <c r="AC3294" s="9">
        <v>0.28879137103218783</v>
      </c>
      <c r="AD3294" s="9">
        <v>0.50170689001282442</v>
      </c>
      <c r="AE3294" s="9">
        <v>0.44491018348509287</v>
      </c>
      <c r="AF3294" s="9">
        <v>0.37205379799592314</v>
      </c>
      <c r="AG3294" s="9">
        <v>0.37358774108836806</v>
      </c>
      <c r="AH3294" s="9">
        <v>0.40898804568156205</v>
      </c>
      <c r="AI3294" s="9">
        <v>0.41083330136249535</v>
      </c>
      <c r="AJ3294" s="9">
        <v>0.44022144699777238</v>
      </c>
      <c r="AK3294" s="9">
        <v>0.37471665167677937</v>
      </c>
      <c r="AL3294" s="9">
        <v>0.377737151562202</v>
      </c>
      <c r="AM3294" s="9">
        <v>0.39556975273515427</v>
      </c>
      <c r="AN3294" s="9">
        <v>0.3815021795514702</v>
      </c>
    </row>
    <row r="3295" spans="2:40" x14ac:dyDescent="0.25">
      <c r="B3295" s="3" t="s">
        <v>285</v>
      </c>
      <c r="C3295" s="12">
        <v>7.4549634884751026E-2</v>
      </c>
      <c r="D3295" s="12">
        <v>9.788421241328904E-2</v>
      </c>
      <c r="E3295" s="12">
        <v>9.3700710018010322E-2</v>
      </c>
      <c r="F3295" s="12">
        <v>9.8122266421759391E-2</v>
      </c>
      <c r="G3295" s="12">
        <v>9.7212463040195971E-2</v>
      </c>
      <c r="H3295" s="12">
        <v>8.0598775907387288E-2</v>
      </c>
      <c r="I3295" s="12">
        <v>0.10098072482870661</v>
      </c>
      <c r="J3295" s="12">
        <v>9.2980945817391358E-2</v>
      </c>
      <c r="K3295" s="12">
        <v>7.881712876527476E-2</v>
      </c>
      <c r="L3295" s="12">
        <v>8.6175686898869619E-2</v>
      </c>
      <c r="M3295" s="12">
        <v>9.7236253835934205E-2</v>
      </c>
      <c r="N3295" s="12">
        <v>9.3302133490305098E-2</v>
      </c>
      <c r="O3295" s="12">
        <v>9.5349999355006987E-2</v>
      </c>
      <c r="P3295" s="12">
        <v>0.10120843489248257</v>
      </c>
      <c r="Q3295" s="12">
        <v>8.8328963075171046E-2</v>
      </c>
      <c r="R3295" s="12">
        <v>0.3940723746910591</v>
      </c>
      <c r="S3295" s="12">
        <v>0.38911170377707016</v>
      </c>
      <c r="T3295" s="12">
        <v>0.39679251208755278</v>
      </c>
      <c r="U3295" s="12">
        <v>0.25887741568946493</v>
      </c>
      <c r="V3295" s="12">
        <v>0.2241391925315232</v>
      </c>
      <c r="W3295" s="12">
        <v>0.19439494321104592</v>
      </c>
      <c r="X3295" s="12">
        <v>0.27102245295432986</v>
      </c>
      <c r="Y3295" s="12">
        <v>0.26055044075172795</v>
      </c>
      <c r="Z3295" s="12">
        <v>0.40389759803411285</v>
      </c>
      <c r="AA3295" s="12">
        <v>0.39887522312590101</v>
      </c>
      <c r="AB3295" s="12">
        <v>0.40808679827342248</v>
      </c>
      <c r="AC3295" s="12">
        <v>0.36319392991115984</v>
      </c>
      <c r="AD3295" s="12">
        <v>0.45842952462073666</v>
      </c>
      <c r="AE3295" s="12">
        <v>0.41631768726347601</v>
      </c>
      <c r="AF3295" s="12">
        <v>0.42262562589615776</v>
      </c>
      <c r="AG3295" s="12">
        <v>0.35397167157147735</v>
      </c>
      <c r="AH3295" s="12">
        <v>0.43499593412235377</v>
      </c>
      <c r="AI3295" s="12">
        <v>0.39429738436335898</v>
      </c>
      <c r="AJ3295" s="12">
        <v>0.4211958517781566</v>
      </c>
      <c r="AK3295" s="12">
        <v>0.39620424604147397</v>
      </c>
      <c r="AL3295" s="12">
        <v>0.40111797694404316</v>
      </c>
      <c r="AM3295" s="12">
        <v>0.4162663043974616</v>
      </c>
      <c r="AN3295" s="12">
        <v>0.35166402542884934</v>
      </c>
    </row>
    <row r="3296" spans="2:40" x14ac:dyDescent="0.25">
      <c r="B3296" s="3" t="s">
        <v>286</v>
      </c>
      <c r="C3296" s="9">
        <v>7.1384241008839347E-2</v>
      </c>
      <c r="D3296" s="9">
        <v>9.8927533564855924E-2</v>
      </c>
      <c r="E3296" s="9">
        <v>8.5212570097830551E-2</v>
      </c>
      <c r="F3296" s="9">
        <v>9.3118721856542533E-2</v>
      </c>
      <c r="G3296" s="9">
        <v>0.10143890921420884</v>
      </c>
      <c r="H3296" s="9">
        <v>7.8968223079856348E-2</v>
      </c>
      <c r="I3296" s="9">
        <v>0.1070853686802035</v>
      </c>
      <c r="J3296" s="9">
        <v>9.2717375453786652E-2</v>
      </c>
      <c r="K3296" s="9">
        <v>7.9981772211376839E-2</v>
      </c>
      <c r="L3296" s="9">
        <v>8.7760246357746471E-2</v>
      </c>
      <c r="M3296" s="9">
        <v>0.10143542368057434</v>
      </c>
      <c r="N3296" s="9">
        <v>8.4906239473173384E-2</v>
      </c>
      <c r="O3296" s="9">
        <v>8.4848813051841152E-2</v>
      </c>
      <c r="P3296" s="9">
        <v>9.9847772707176929E-2</v>
      </c>
      <c r="Q3296" s="9">
        <v>9.4557978072149912E-2</v>
      </c>
      <c r="R3296" s="9">
        <v>0.40836700159464923</v>
      </c>
      <c r="S3296" s="9">
        <v>0.36620015458893274</v>
      </c>
      <c r="T3296" s="9">
        <v>0.4022503096494488</v>
      </c>
      <c r="U3296" s="9">
        <v>0.25730302136592254</v>
      </c>
      <c r="V3296" s="9">
        <v>0.22596753814910939</v>
      </c>
      <c r="W3296" s="9">
        <v>0.25057055519802762</v>
      </c>
      <c r="X3296" s="9">
        <v>0.25015687261276259</v>
      </c>
      <c r="Y3296" s="9">
        <v>0.26226264287137757</v>
      </c>
      <c r="Z3296" s="9">
        <v>0.41521743262337796</v>
      </c>
      <c r="AA3296" s="9">
        <v>0.38492637430655868</v>
      </c>
      <c r="AB3296" s="9">
        <v>0.38922539421322033</v>
      </c>
      <c r="AC3296" s="9">
        <v>0.35554791375600309</v>
      </c>
      <c r="AD3296" s="9">
        <v>0.47347974364515394</v>
      </c>
      <c r="AE3296" s="9">
        <v>0.40967527784022373</v>
      </c>
      <c r="AF3296" s="9">
        <v>0.43479842298935972</v>
      </c>
      <c r="AG3296" s="9">
        <v>0.33653391036333119</v>
      </c>
      <c r="AH3296" s="9">
        <v>0.42859531823733893</v>
      </c>
      <c r="AI3296" s="9">
        <v>0.37779692267864129</v>
      </c>
      <c r="AJ3296" s="9">
        <v>0.45643735810949965</v>
      </c>
      <c r="AK3296" s="9">
        <v>0.38568223824836106</v>
      </c>
      <c r="AL3296" s="9">
        <v>0.37232967181947879</v>
      </c>
      <c r="AM3296" s="9">
        <v>0.42019484742349017</v>
      </c>
      <c r="AN3296" s="9">
        <v>0.38298166363711555</v>
      </c>
    </row>
    <row r="3297" spans="2:40" x14ac:dyDescent="0.25">
      <c r="B3297" s="3" t="s">
        <v>287</v>
      </c>
      <c r="C3297" s="12">
        <v>7.1567526777375212E-2</v>
      </c>
      <c r="D3297" s="12">
        <v>0.10847089460092349</v>
      </c>
      <c r="E3297" s="12">
        <v>7.9477866488903162E-2</v>
      </c>
      <c r="F3297" s="12">
        <v>0.10364250956453289</v>
      </c>
      <c r="G3297" s="12">
        <v>9.7043957673340869E-2</v>
      </c>
      <c r="H3297" s="12">
        <v>0.10090912698792508</v>
      </c>
      <c r="I3297" s="12">
        <v>0.10241645274565336</v>
      </c>
      <c r="J3297" s="12">
        <v>9.9254580661365208E-2</v>
      </c>
      <c r="K3297" s="12">
        <v>8.9841435336094511E-2</v>
      </c>
      <c r="L3297" s="12">
        <v>9.3015751007032313E-2</v>
      </c>
      <c r="M3297" s="12">
        <v>0.10308747307233319</v>
      </c>
      <c r="N3297" s="12">
        <v>9.5498888900287446E-2</v>
      </c>
      <c r="O3297" s="12">
        <v>0.10391179219532344</v>
      </c>
      <c r="P3297" s="12">
        <v>0.10236522510895149</v>
      </c>
      <c r="Q3297" s="12">
        <v>9.6355534566878037E-2</v>
      </c>
      <c r="R3297" s="12">
        <v>0.40921001097266124</v>
      </c>
      <c r="S3297" s="12">
        <v>0.35349372081813735</v>
      </c>
      <c r="T3297" s="12">
        <v>0.40574453160298851</v>
      </c>
      <c r="U3297" s="12">
        <v>0.28374651002760182</v>
      </c>
      <c r="V3297" s="12">
        <v>0.20890920267466137</v>
      </c>
      <c r="W3297" s="12">
        <v>0.21770234062081165</v>
      </c>
      <c r="X3297" s="12">
        <v>0.24999641212054063</v>
      </c>
      <c r="Y3297" s="12">
        <v>0.2866719849112917</v>
      </c>
      <c r="Z3297" s="12">
        <v>0.45749351388802301</v>
      </c>
      <c r="AA3297" s="12">
        <v>0.37124703686313282</v>
      </c>
      <c r="AB3297" s="12">
        <v>0.44265616011309084</v>
      </c>
      <c r="AC3297" s="12">
        <v>0.31730813273544833</v>
      </c>
      <c r="AD3297" s="12">
        <v>0.48086068096198903</v>
      </c>
      <c r="AE3297" s="12">
        <v>0.42771980274242205</v>
      </c>
      <c r="AF3297" s="12">
        <v>0.40648101586381241</v>
      </c>
      <c r="AG3297" s="12">
        <v>0.3977733287584832</v>
      </c>
      <c r="AH3297" s="12">
        <v>0.40488475375562499</v>
      </c>
      <c r="AI3297" s="12">
        <v>0.39306990390877816</v>
      </c>
      <c r="AJ3297" s="12">
        <v>0.44434842667249247</v>
      </c>
      <c r="AK3297" s="12">
        <v>0.39496132602154332</v>
      </c>
      <c r="AL3297" s="12">
        <v>0.40294566216345645</v>
      </c>
      <c r="AM3297" s="12">
        <v>0.40418210727195764</v>
      </c>
      <c r="AN3297" s="12">
        <v>0.37359990059671755</v>
      </c>
    </row>
    <row r="3298" spans="2:40" x14ac:dyDescent="0.25">
      <c r="B3298" s="3" t="s">
        <v>288</v>
      </c>
      <c r="C3298" s="9">
        <v>7.4866010007707623E-2</v>
      </c>
      <c r="D3298" s="9">
        <v>9.4146443137416394E-2</v>
      </c>
      <c r="E3298" s="9">
        <v>8.8443250837246551E-2</v>
      </c>
      <c r="F3298" s="9">
        <v>8.8879141348018567E-2</v>
      </c>
      <c r="G3298" s="9">
        <v>9.4609283481707468E-2</v>
      </c>
      <c r="H3298" s="9">
        <v>8.4511531028571341E-2</v>
      </c>
      <c r="I3298" s="9">
        <v>8.8639586358703254E-2</v>
      </c>
      <c r="J3298" s="9">
        <v>8.7259559637368603E-2</v>
      </c>
      <c r="K3298" s="9">
        <v>8.1023631577421484E-2</v>
      </c>
      <c r="L3298" s="9">
        <v>7.9684676979794686E-2</v>
      </c>
      <c r="M3298" s="9">
        <v>9.21273656331561E-2</v>
      </c>
      <c r="N3298" s="9">
        <v>8.6505786806912954E-2</v>
      </c>
      <c r="O3298" s="9">
        <v>8.9304055878092412E-2</v>
      </c>
      <c r="P3298" s="9">
        <v>9.5912526391763647E-2</v>
      </c>
      <c r="Q3298" s="9">
        <v>8.3047517566383955E-2</v>
      </c>
      <c r="R3298" s="9">
        <v>0.4239997528762382</v>
      </c>
      <c r="S3298" s="9">
        <v>0.32748190918510411</v>
      </c>
      <c r="T3298" s="9">
        <v>0.43765851115332266</v>
      </c>
      <c r="U3298" s="9">
        <v>0.25097408755944289</v>
      </c>
      <c r="V3298" s="9">
        <v>0.23745852346345178</v>
      </c>
      <c r="W3298" s="9">
        <v>0.19493099116913642</v>
      </c>
      <c r="X3298" s="9">
        <v>0.26833013752267648</v>
      </c>
      <c r="Y3298" s="9">
        <v>0.26841251175331893</v>
      </c>
      <c r="Z3298" s="9">
        <v>0.40857154660880673</v>
      </c>
      <c r="AA3298" s="9">
        <v>0.39676954516859392</v>
      </c>
      <c r="AB3298" s="9">
        <v>0.37901100395475684</v>
      </c>
      <c r="AC3298" s="9">
        <v>0.35111490867434669</v>
      </c>
      <c r="AD3298" s="9">
        <v>0.43661734150176923</v>
      </c>
      <c r="AE3298" s="9">
        <v>0.41179716039452319</v>
      </c>
      <c r="AF3298" s="9">
        <v>0.41110876010831743</v>
      </c>
      <c r="AG3298" s="9">
        <v>0.3610236912074104</v>
      </c>
      <c r="AH3298" s="9">
        <v>0.38466335265278273</v>
      </c>
      <c r="AI3298" s="9">
        <v>0.37747404156657677</v>
      </c>
      <c r="AJ3298" s="9">
        <v>0.42872659201763691</v>
      </c>
      <c r="AK3298" s="9">
        <v>0.39294227139385363</v>
      </c>
      <c r="AL3298" s="9">
        <v>0.37505748350298473</v>
      </c>
      <c r="AM3298" s="9">
        <v>0.40274012150591293</v>
      </c>
      <c r="AN3298" s="9">
        <v>0.34767308906558697</v>
      </c>
    </row>
    <row r="3299" spans="2:40" x14ac:dyDescent="0.25">
      <c r="B3299" s="3" t="s">
        <v>289</v>
      </c>
      <c r="C3299" s="12">
        <v>7.9482776046738021E-2</v>
      </c>
      <c r="D3299" s="12">
        <v>8.8714103869613092E-2</v>
      </c>
      <c r="E3299" s="12">
        <v>7.7650648088839841E-2</v>
      </c>
      <c r="F3299" s="12">
        <v>8.6239677153914882E-2</v>
      </c>
      <c r="G3299" s="12">
        <v>8.2682193811989949E-2</v>
      </c>
      <c r="H3299" s="12">
        <v>8.4564332939903147E-2</v>
      </c>
      <c r="I3299" s="12">
        <v>8.4622906151436902E-2</v>
      </c>
      <c r="J3299" s="12">
        <v>7.8638362886796556E-2</v>
      </c>
      <c r="K3299" s="12">
        <v>8.0544636090632823E-2</v>
      </c>
      <c r="L3299" s="12">
        <v>7.462396822105144E-2</v>
      </c>
      <c r="M3299" s="12">
        <v>8.3794505915081502E-2</v>
      </c>
      <c r="N3299" s="12">
        <v>7.6912205820834578E-2</v>
      </c>
      <c r="O3299" s="12">
        <v>8.6280978220990817E-2</v>
      </c>
      <c r="P3299" s="12">
        <v>8.6458680073824332E-2</v>
      </c>
      <c r="Q3299" s="12">
        <v>7.9753069094865764E-2</v>
      </c>
      <c r="R3299" s="12">
        <v>0.40311299454400096</v>
      </c>
      <c r="S3299" s="12">
        <v>0.35489798636947389</v>
      </c>
      <c r="T3299" s="12">
        <v>0.38537971928673792</v>
      </c>
      <c r="U3299" s="12">
        <v>0.26719992921522795</v>
      </c>
      <c r="V3299" s="12">
        <v>0.24009568037722781</v>
      </c>
      <c r="W3299" s="12">
        <v>0.19724031162615305</v>
      </c>
      <c r="X3299" s="12">
        <v>0.25826488065052439</v>
      </c>
      <c r="Y3299" s="12">
        <v>0.24449245761578497</v>
      </c>
      <c r="Z3299" s="12">
        <v>0.38780802931788894</v>
      </c>
      <c r="AA3299" s="12">
        <v>0.37072944696491722</v>
      </c>
      <c r="AB3299" s="12">
        <v>0.37929454881132779</v>
      </c>
      <c r="AC3299" s="12">
        <v>0.35973704887900954</v>
      </c>
      <c r="AD3299" s="12">
        <v>0.37712879066309996</v>
      </c>
      <c r="AE3299" s="12">
        <v>0.38985218165989327</v>
      </c>
      <c r="AF3299" s="12">
        <v>0.37994929660879262</v>
      </c>
      <c r="AG3299" s="12">
        <v>0.36263832286238901</v>
      </c>
      <c r="AH3299" s="12">
        <v>0.36711309747340326</v>
      </c>
      <c r="AI3299" s="12">
        <v>0.35579209669961886</v>
      </c>
      <c r="AJ3299" s="12">
        <v>0.41798825515329646</v>
      </c>
      <c r="AK3299" s="12">
        <v>0.36842147959323029</v>
      </c>
      <c r="AL3299" s="12">
        <v>0.37910381676162036</v>
      </c>
      <c r="AM3299" s="12">
        <v>0.38464917609786381</v>
      </c>
      <c r="AN3299" s="12">
        <v>0.35522154822924135</v>
      </c>
    </row>
    <row r="3300" spans="2:40" x14ac:dyDescent="0.25">
      <c r="B3300" s="3" t="s">
        <v>290</v>
      </c>
      <c r="C3300" s="9">
        <v>6.504876532385076E-2</v>
      </c>
      <c r="D3300" s="9">
        <v>0.10796255905533808</v>
      </c>
      <c r="E3300" s="9">
        <v>9.6021657568966565E-2</v>
      </c>
      <c r="F3300" s="9">
        <v>0.10176625781743694</v>
      </c>
      <c r="G3300" s="9">
        <v>9.6173054160505089E-2</v>
      </c>
      <c r="H3300" s="9">
        <v>7.9885169286989091E-2</v>
      </c>
      <c r="I3300" s="9">
        <v>0.10810597579242502</v>
      </c>
      <c r="J3300" s="9">
        <v>8.3995299573752166E-2</v>
      </c>
      <c r="K3300" s="9">
        <v>8.0285289674055182E-2</v>
      </c>
      <c r="L3300" s="9">
        <v>8.602406573321203E-2</v>
      </c>
      <c r="M3300" s="9">
        <v>9.81674857601679E-2</v>
      </c>
      <c r="N3300" s="9">
        <v>7.6742355449159333E-2</v>
      </c>
      <c r="O3300" s="9">
        <v>0.10146875206532791</v>
      </c>
      <c r="P3300" s="9">
        <v>9.7948125938737626E-2</v>
      </c>
      <c r="Q3300" s="9">
        <v>8.7372295350237925E-2</v>
      </c>
      <c r="R3300" s="9">
        <v>0.42629904969808091</v>
      </c>
      <c r="S3300" s="9">
        <v>0.34425976329441671</v>
      </c>
      <c r="T3300" s="9">
        <v>0.41288906909125322</v>
      </c>
      <c r="U3300" s="9">
        <v>0.26005712187230967</v>
      </c>
      <c r="V3300" s="9">
        <v>0.22500742995674769</v>
      </c>
      <c r="W3300" s="9">
        <v>0.20428667944070322</v>
      </c>
      <c r="X3300" s="9">
        <v>0.26815862119682915</v>
      </c>
      <c r="Y3300" s="9">
        <v>0.26066525295001974</v>
      </c>
      <c r="Z3300" s="9">
        <v>0.39941587248009697</v>
      </c>
      <c r="AA3300" s="9">
        <v>0.37482709097777961</v>
      </c>
      <c r="AB3300" s="9">
        <v>0.39018982392362589</v>
      </c>
      <c r="AC3300" s="9">
        <v>0.33549082776173833</v>
      </c>
      <c r="AD3300" s="9">
        <v>0.50174466869937029</v>
      </c>
      <c r="AE3300" s="9">
        <v>0.45267895171422934</v>
      </c>
      <c r="AF3300" s="9">
        <v>0.41119255492980777</v>
      </c>
      <c r="AG3300" s="9">
        <v>0.32420294714943459</v>
      </c>
      <c r="AH3300" s="9">
        <v>0.42780034003164918</v>
      </c>
      <c r="AI3300" s="9">
        <v>0.40514476388910403</v>
      </c>
      <c r="AJ3300" s="9">
        <v>0.48137507468140006</v>
      </c>
      <c r="AK3300" s="9">
        <v>0.37704720682989395</v>
      </c>
      <c r="AL3300" s="9">
        <v>0.41819834191331778</v>
      </c>
      <c r="AM3300" s="9">
        <v>0.39580921216930093</v>
      </c>
      <c r="AN3300" s="9">
        <v>0.34785456992485242</v>
      </c>
    </row>
    <row r="3301" spans="2:40" x14ac:dyDescent="0.25">
      <c r="B3301" s="3" t="s">
        <v>291</v>
      </c>
      <c r="C3301" s="12">
        <v>7.4558738319966192E-2</v>
      </c>
      <c r="D3301" s="12">
        <v>9.8510670008696247E-2</v>
      </c>
      <c r="E3301" s="12">
        <v>8.2702649681883927E-2</v>
      </c>
      <c r="F3301" s="12">
        <v>9.1978890842576197E-2</v>
      </c>
      <c r="G3301" s="12">
        <v>9.7555325702486748E-2</v>
      </c>
      <c r="H3301" s="12">
        <v>8.3190497663460886E-2</v>
      </c>
      <c r="I3301" s="12">
        <v>0.10608857151959265</v>
      </c>
      <c r="J3301" s="12">
        <v>8.3805718697718273E-2</v>
      </c>
      <c r="K3301" s="12">
        <v>7.6852401831594711E-2</v>
      </c>
      <c r="L3301" s="12">
        <v>8.3439249939169319E-2</v>
      </c>
      <c r="M3301" s="12">
        <v>9.188472760744254E-2</v>
      </c>
      <c r="N3301" s="12">
        <v>9.0240966005801559E-2</v>
      </c>
      <c r="O3301" s="12">
        <v>9.3123408826702225E-2</v>
      </c>
      <c r="P3301" s="12">
        <v>9.830847585506991E-2</v>
      </c>
      <c r="Q3301" s="12">
        <v>9.0917171373657429E-2</v>
      </c>
      <c r="R3301" s="12">
        <v>0.40503880015327115</v>
      </c>
      <c r="S3301" s="12">
        <v>0.35477263458218716</v>
      </c>
      <c r="T3301" s="12">
        <v>0.38711199825878523</v>
      </c>
      <c r="U3301" s="12">
        <v>0.27015424197566201</v>
      </c>
      <c r="V3301" s="12">
        <v>0.23491503307440728</v>
      </c>
      <c r="W3301" s="12">
        <v>0.21748846102539401</v>
      </c>
      <c r="X3301" s="12">
        <v>0.24912790748602093</v>
      </c>
      <c r="Y3301" s="12">
        <v>0.25551659614797362</v>
      </c>
      <c r="Z3301" s="12">
        <v>0.4136905849701572</v>
      </c>
      <c r="AA3301" s="12">
        <v>0.38259266058370933</v>
      </c>
      <c r="AB3301" s="12">
        <v>0.38891627857001149</v>
      </c>
      <c r="AC3301" s="12">
        <v>0.3811676780942494</v>
      </c>
      <c r="AD3301" s="12">
        <v>0.42239371353833</v>
      </c>
      <c r="AE3301" s="12">
        <v>0.40336734400690438</v>
      </c>
      <c r="AF3301" s="12">
        <v>0.3995928079776575</v>
      </c>
      <c r="AG3301" s="12">
        <v>0.33743585883678395</v>
      </c>
      <c r="AH3301" s="12">
        <v>0.42389665964762246</v>
      </c>
      <c r="AI3301" s="12">
        <v>0.37958321733111294</v>
      </c>
      <c r="AJ3301" s="12">
        <v>0.42584442364950575</v>
      </c>
      <c r="AK3301" s="12">
        <v>0.39934595840152726</v>
      </c>
      <c r="AL3301" s="12">
        <v>0.38934012335310225</v>
      </c>
      <c r="AM3301" s="12">
        <v>0.40306594944589363</v>
      </c>
      <c r="AN3301" s="12">
        <v>0.3617425415891552</v>
      </c>
    </row>
    <row r="3302" spans="2:40" x14ac:dyDescent="0.25">
      <c r="B3302" s="3" t="s">
        <v>292</v>
      </c>
      <c r="C3302" s="9">
        <v>9.0562498774262562E-2</v>
      </c>
      <c r="D3302" s="9">
        <v>0.10381682933055429</v>
      </c>
      <c r="E3302" s="9">
        <v>8.4239652473003954E-2</v>
      </c>
      <c r="F3302" s="9">
        <v>9.1904939153856405E-2</v>
      </c>
      <c r="G3302" s="9">
        <v>0.10167977399473674</v>
      </c>
      <c r="H3302" s="9">
        <v>9.9698502110819737E-2</v>
      </c>
      <c r="I3302" s="9">
        <v>0.10461899549392865</v>
      </c>
      <c r="J3302" s="9">
        <v>8.9264893944584936E-2</v>
      </c>
      <c r="K3302" s="9">
        <v>7.6035256252371411E-2</v>
      </c>
      <c r="L3302" s="9">
        <v>8.6185568454113445E-2</v>
      </c>
      <c r="M3302" s="9">
        <v>8.2617294576305331E-2</v>
      </c>
      <c r="N3302" s="9">
        <v>9.2886573342943562E-2</v>
      </c>
      <c r="O3302" s="9">
        <v>0.10110293290670055</v>
      </c>
      <c r="P3302" s="9">
        <v>0.10240945965416932</v>
      </c>
      <c r="Q3302" s="9">
        <v>9.6112207319496573E-2</v>
      </c>
      <c r="R3302" s="9">
        <v>0.41399328425291021</v>
      </c>
      <c r="S3302" s="9">
        <v>0.36508163901559226</v>
      </c>
      <c r="T3302" s="9">
        <v>0.36736777110975749</v>
      </c>
      <c r="U3302" s="9">
        <v>0.28685400870250172</v>
      </c>
      <c r="V3302" s="9">
        <v>0.22451483914543749</v>
      </c>
      <c r="W3302" s="9">
        <v>0.18549937462680838</v>
      </c>
      <c r="X3302" s="9">
        <v>0.27055236985113112</v>
      </c>
      <c r="Y3302" s="9">
        <v>0.29764693165211581</v>
      </c>
      <c r="Z3302" s="9">
        <v>0.43374645374039333</v>
      </c>
      <c r="AA3302" s="9">
        <v>0.37825813701850836</v>
      </c>
      <c r="AB3302" s="9">
        <v>0.4066034694096351</v>
      </c>
      <c r="AC3302" s="9">
        <v>0.418168539308927</v>
      </c>
      <c r="AD3302" s="9">
        <v>0.45839303747887028</v>
      </c>
      <c r="AE3302" s="9">
        <v>0.39651338787107671</v>
      </c>
      <c r="AF3302" s="9">
        <v>0.40508265291751006</v>
      </c>
      <c r="AG3302" s="9">
        <v>0.37785452118007229</v>
      </c>
      <c r="AH3302" s="9">
        <v>0.39196112433313141</v>
      </c>
      <c r="AI3302" s="9">
        <v>0.39530043528753983</v>
      </c>
      <c r="AJ3302" s="9">
        <v>0.41583195390366035</v>
      </c>
      <c r="AK3302" s="9">
        <v>0.43510630699064434</v>
      </c>
      <c r="AL3302" s="9">
        <v>0.41053786829576611</v>
      </c>
      <c r="AM3302" s="9">
        <v>0.40056437022260971</v>
      </c>
      <c r="AN3302" s="9">
        <v>0.37621408861356898</v>
      </c>
    </row>
    <row r="3303" spans="2:40" x14ac:dyDescent="0.25">
      <c r="B3303" s="3" t="s">
        <v>293</v>
      </c>
      <c r="C3303" s="12">
        <v>7.9892649425708839E-2</v>
      </c>
      <c r="D3303" s="12">
        <v>0.10649432745388401</v>
      </c>
      <c r="E3303" s="12">
        <v>8.6259438364988658E-2</v>
      </c>
      <c r="F3303" s="12">
        <v>9.0528066223146825E-2</v>
      </c>
      <c r="G3303" s="12">
        <v>9.4077991177825046E-2</v>
      </c>
      <c r="H3303" s="12">
        <v>0.10059819793364243</v>
      </c>
      <c r="I3303" s="12">
        <v>0.1129556597577132</v>
      </c>
      <c r="J3303" s="12">
        <v>9.0288075949181895E-2</v>
      </c>
      <c r="K3303" s="12">
        <v>8.8438474488033117E-2</v>
      </c>
      <c r="L3303" s="12">
        <v>9.3083183418083304E-2</v>
      </c>
      <c r="M3303" s="12">
        <v>0.10118963423960595</v>
      </c>
      <c r="N3303" s="12">
        <v>8.816686716410238E-2</v>
      </c>
      <c r="O3303" s="12">
        <v>0.10439601957721793</v>
      </c>
      <c r="P3303" s="12">
        <v>9.4499687355469542E-2</v>
      </c>
      <c r="Q3303" s="12">
        <v>9.0841645773044183E-2</v>
      </c>
      <c r="R3303" s="12">
        <v>0.42772793377024032</v>
      </c>
      <c r="S3303" s="12">
        <v>0.37111022871801497</v>
      </c>
      <c r="T3303" s="12">
        <v>0.40269330402757653</v>
      </c>
      <c r="U3303" s="12">
        <v>0.26508854831356288</v>
      </c>
      <c r="V3303" s="12">
        <v>0.25359090354359964</v>
      </c>
      <c r="W3303" s="12">
        <v>0.22628186605554224</v>
      </c>
      <c r="X3303" s="12">
        <v>0.25429912343718081</v>
      </c>
      <c r="Y3303" s="12">
        <v>0.24688560251928984</v>
      </c>
      <c r="Z3303" s="12">
        <v>0.43619358474862169</v>
      </c>
      <c r="AA3303" s="12">
        <v>0.40839464167104927</v>
      </c>
      <c r="AB3303" s="12">
        <v>0.39544362618518064</v>
      </c>
      <c r="AC3303" s="12">
        <v>0.36111168855679848</v>
      </c>
      <c r="AD3303" s="12">
        <v>0.45989434593614931</v>
      </c>
      <c r="AE3303" s="12">
        <v>0.42659638462220806</v>
      </c>
      <c r="AF3303" s="12">
        <v>0.40104538149152602</v>
      </c>
      <c r="AG3303" s="12">
        <v>0.38311219779716921</v>
      </c>
      <c r="AH3303" s="12">
        <v>0.42865794504538812</v>
      </c>
      <c r="AI3303" s="12">
        <v>0.40236157638828651</v>
      </c>
      <c r="AJ3303" s="12">
        <v>0.45910832715907307</v>
      </c>
      <c r="AK3303" s="12">
        <v>0.38484165640253676</v>
      </c>
      <c r="AL3303" s="12">
        <v>0.44250946403717534</v>
      </c>
      <c r="AM3303" s="12">
        <v>0.40481012445416137</v>
      </c>
      <c r="AN3303" s="12">
        <v>0.3601948209533179</v>
      </c>
    </row>
    <row r="3304" spans="2:40" x14ac:dyDescent="0.25">
      <c r="B3304" s="3" t="s">
        <v>294</v>
      </c>
      <c r="C3304" s="9">
        <v>6.99322815054471E-2</v>
      </c>
      <c r="D3304" s="9">
        <v>9.6954578963310944E-2</v>
      </c>
      <c r="E3304" s="9">
        <v>8.4009632327386508E-2</v>
      </c>
      <c r="F3304" s="9">
        <v>9.2717659497023541E-2</v>
      </c>
      <c r="G3304" s="9">
        <v>9.3296071887911058E-2</v>
      </c>
      <c r="H3304" s="9">
        <v>9.0703570743785197E-2</v>
      </c>
      <c r="I3304" s="9">
        <v>0.10336791091855708</v>
      </c>
      <c r="J3304" s="9">
        <v>9.3880001807307795E-2</v>
      </c>
      <c r="K3304" s="9">
        <v>8.5309023383597735E-2</v>
      </c>
      <c r="L3304" s="9">
        <v>8.2177865944138062E-2</v>
      </c>
      <c r="M3304" s="9">
        <v>9.5700301427851367E-2</v>
      </c>
      <c r="N3304" s="9">
        <v>8.0081826149345975E-2</v>
      </c>
      <c r="O3304" s="9">
        <v>9.732158475805959E-2</v>
      </c>
      <c r="P3304" s="9">
        <v>9.4304229385283558E-2</v>
      </c>
      <c r="Q3304" s="9">
        <v>8.9830519483706073E-2</v>
      </c>
      <c r="R3304" s="9">
        <v>0.41407870012433817</v>
      </c>
      <c r="S3304" s="9">
        <v>0.36881002550428049</v>
      </c>
      <c r="T3304" s="9">
        <v>0.38434529218220231</v>
      </c>
      <c r="U3304" s="9">
        <v>0.29202071554977749</v>
      </c>
      <c r="V3304" s="9">
        <v>0.22375270097768202</v>
      </c>
      <c r="W3304" s="9">
        <v>0.20735595426880896</v>
      </c>
      <c r="X3304" s="9">
        <v>0.23857233072671372</v>
      </c>
      <c r="Y3304" s="9">
        <v>0.27329070269364375</v>
      </c>
      <c r="Z3304" s="9">
        <v>0.41064123188126639</v>
      </c>
      <c r="AA3304" s="9">
        <v>0.37735705873072312</v>
      </c>
      <c r="AB3304" s="9">
        <v>0.40934621581361719</v>
      </c>
      <c r="AC3304" s="9">
        <v>0.33660729635301695</v>
      </c>
      <c r="AD3304" s="9">
        <v>0.47312797177089483</v>
      </c>
      <c r="AE3304" s="9">
        <v>0.41977876474896797</v>
      </c>
      <c r="AF3304" s="9">
        <v>0.3829678186155705</v>
      </c>
      <c r="AG3304" s="9">
        <v>0.37268765808311027</v>
      </c>
      <c r="AH3304" s="9">
        <v>0.40212104316747316</v>
      </c>
      <c r="AI3304" s="9">
        <v>0.38159298218395105</v>
      </c>
      <c r="AJ3304" s="9">
        <v>0.43839209377244182</v>
      </c>
      <c r="AK3304" s="9">
        <v>0.37704828474313984</v>
      </c>
      <c r="AL3304" s="9">
        <v>0.40490092851549248</v>
      </c>
      <c r="AM3304" s="9">
        <v>0.38029395218554435</v>
      </c>
      <c r="AN3304" s="9">
        <v>0.38268099908227859</v>
      </c>
    </row>
    <row r="3305" spans="2:40" x14ac:dyDescent="0.25">
      <c r="B3305" s="3" t="s">
        <v>295</v>
      </c>
      <c r="C3305" s="12">
        <v>7.501278210482254E-2</v>
      </c>
      <c r="D3305" s="12">
        <v>9.1362206051800787E-2</v>
      </c>
      <c r="E3305" s="12">
        <v>8.4541637896670227E-2</v>
      </c>
      <c r="F3305" s="12">
        <v>8.6900695980117029E-2</v>
      </c>
      <c r="G3305" s="12">
        <v>8.813838786333382E-2</v>
      </c>
      <c r="H3305" s="12">
        <v>8.5424287839298188E-2</v>
      </c>
      <c r="I3305" s="12">
        <v>9.2375510043569461E-2</v>
      </c>
      <c r="J3305" s="12">
        <v>7.9635078867220974E-2</v>
      </c>
      <c r="K3305" s="12">
        <v>8.1200265862315837E-2</v>
      </c>
      <c r="L3305" s="12">
        <v>8.1010763937882493E-2</v>
      </c>
      <c r="M3305" s="12">
        <v>8.6949729684403718E-2</v>
      </c>
      <c r="N3305" s="12">
        <v>7.6252903694410706E-2</v>
      </c>
      <c r="O3305" s="12">
        <v>8.9331870969805327E-2</v>
      </c>
      <c r="P3305" s="12">
        <v>9.1708582433687985E-2</v>
      </c>
      <c r="Q3305" s="12">
        <v>8.0488416332605103E-2</v>
      </c>
      <c r="R3305" s="12">
        <v>0.39569871564014886</v>
      </c>
      <c r="S3305" s="12">
        <v>0.35237399828243887</v>
      </c>
      <c r="T3305" s="12">
        <v>0.39377408210271947</v>
      </c>
      <c r="U3305" s="12">
        <v>0.24829400806345378</v>
      </c>
      <c r="V3305" s="12">
        <v>0.23425970857840137</v>
      </c>
      <c r="W3305" s="12">
        <v>0.20517398679518178</v>
      </c>
      <c r="X3305" s="12">
        <v>0.24310981819281932</v>
      </c>
      <c r="Y3305" s="12">
        <v>0.24409595822425126</v>
      </c>
      <c r="Z3305" s="12">
        <v>0.3949495196208565</v>
      </c>
      <c r="AA3305" s="12">
        <v>0.38286570085773258</v>
      </c>
      <c r="AB3305" s="12">
        <v>0.36908925653325603</v>
      </c>
      <c r="AC3305" s="12">
        <v>0.36856613006936173</v>
      </c>
      <c r="AD3305" s="12">
        <v>0.41177726338652082</v>
      </c>
      <c r="AE3305" s="12">
        <v>0.41612277067814096</v>
      </c>
      <c r="AF3305" s="12">
        <v>0.3679364951715382</v>
      </c>
      <c r="AG3305" s="12">
        <v>0.36429593061028015</v>
      </c>
      <c r="AH3305" s="12">
        <v>0.38116284451993976</v>
      </c>
      <c r="AI3305" s="12">
        <v>0.38850367116758916</v>
      </c>
      <c r="AJ3305" s="12">
        <v>0.42174002318955067</v>
      </c>
      <c r="AK3305" s="12">
        <v>0.36620385827178209</v>
      </c>
      <c r="AL3305" s="12">
        <v>0.38348579262047</v>
      </c>
      <c r="AM3305" s="12">
        <v>0.38986707388151487</v>
      </c>
      <c r="AN3305" s="12">
        <v>0.34431813390465715</v>
      </c>
    </row>
    <row r="3306" spans="2:40" x14ac:dyDescent="0.25">
      <c r="B3306" s="3" t="s">
        <v>296</v>
      </c>
      <c r="C3306" s="9">
        <v>6.8633597960479159E-2</v>
      </c>
      <c r="D3306" s="9">
        <v>9.9168285614197951E-2</v>
      </c>
      <c r="E3306" s="9">
        <v>8.4445808294201508E-2</v>
      </c>
      <c r="F3306" s="9">
        <v>9.4167302063716915E-2</v>
      </c>
      <c r="G3306" s="9">
        <v>9.2781095424853716E-2</v>
      </c>
      <c r="H3306" s="9">
        <v>8.6458662693568042E-2</v>
      </c>
      <c r="I3306" s="9">
        <v>9.7415209118729376E-2</v>
      </c>
      <c r="J3306" s="9">
        <v>8.437459981726747E-2</v>
      </c>
      <c r="K3306" s="9">
        <v>7.8050499593409359E-2</v>
      </c>
      <c r="L3306" s="9">
        <v>8.0374481760259506E-2</v>
      </c>
      <c r="M3306" s="9">
        <v>9.4671229602923818E-2</v>
      </c>
      <c r="N3306" s="9">
        <v>8.1259436945750982E-2</v>
      </c>
      <c r="O3306" s="9">
        <v>8.2005503132228416E-2</v>
      </c>
      <c r="P3306" s="9">
        <v>9.2452126964724546E-2</v>
      </c>
      <c r="Q3306" s="9">
        <v>8.8621815673151541E-2</v>
      </c>
      <c r="R3306" s="9">
        <v>0.38658822369174345</v>
      </c>
      <c r="S3306" s="9">
        <v>0.35579866090058287</v>
      </c>
      <c r="T3306" s="9">
        <v>0.38360658867038788</v>
      </c>
      <c r="U3306" s="9">
        <v>0.24473729181343476</v>
      </c>
      <c r="V3306" s="9">
        <v>0.22957692274635255</v>
      </c>
      <c r="W3306" s="9">
        <v>0.21160408673803663</v>
      </c>
      <c r="X3306" s="9">
        <v>0.25827933567619549</v>
      </c>
      <c r="Y3306" s="9">
        <v>0.25776478898975258</v>
      </c>
      <c r="Z3306" s="9">
        <v>0.4115171899919054</v>
      </c>
      <c r="AA3306" s="9">
        <v>0.37072913059583279</v>
      </c>
      <c r="AB3306" s="9">
        <v>0.39061570619967834</v>
      </c>
      <c r="AC3306" s="9">
        <v>0.35996096364613422</v>
      </c>
      <c r="AD3306" s="9">
        <v>0.42817077198641385</v>
      </c>
      <c r="AE3306" s="9">
        <v>0.41475407182759483</v>
      </c>
      <c r="AF3306" s="9">
        <v>0.3765778389865046</v>
      </c>
      <c r="AG3306" s="9">
        <v>0.35189107592834679</v>
      </c>
      <c r="AH3306" s="9">
        <v>0.3804194581675881</v>
      </c>
      <c r="AI3306" s="9">
        <v>0.36795294469651602</v>
      </c>
      <c r="AJ3306" s="9">
        <v>0.44379247069927197</v>
      </c>
      <c r="AK3306" s="9">
        <v>0.37872141362376466</v>
      </c>
      <c r="AL3306" s="9">
        <v>0.37539866224790036</v>
      </c>
      <c r="AM3306" s="9">
        <v>0.39525965684816877</v>
      </c>
      <c r="AN3306" s="9">
        <v>0.38342470926633582</v>
      </c>
    </row>
    <row r="3307" spans="2:40" x14ac:dyDescent="0.25">
      <c r="B3307" s="3" t="s">
        <v>297</v>
      </c>
      <c r="C3307" s="12">
        <v>6.804946057372524E-2</v>
      </c>
      <c r="D3307" s="12">
        <v>9.2164053337374055E-2</v>
      </c>
      <c r="E3307" s="12">
        <v>8.5518856662215259E-2</v>
      </c>
      <c r="F3307" s="12">
        <v>8.8908203021470428E-2</v>
      </c>
      <c r="G3307" s="12">
        <v>8.8922207932134859E-2</v>
      </c>
      <c r="H3307" s="12">
        <v>8.6071731957524905E-2</v>
      </c>
      <c r="I3307" s="12">
        <v>9.3703291767906802E-2</v>
      </c>
      <c r="J3307" s="12">
        <v>8.8090923997319243E-2</v>
      </c>
      <c r="K3307" s="12">
        <v>8.0786296557221068E-2</v>
      </c>
      <c r="L3307" s="12">
        <v>8.6808978752558996E-2</v>
      </c>
      <c r="M3307" s="12">
        <v>8.8345633070984253E-2</v>
      </c>
      <c r="N3307" s="12">
        <v>7.8393166653991972E-2</v>
      </c>
      <c r="O3307" s="12">
        <v>8.6531668119364635E-2</v>
      </c>
      <c r="P3307" s="12">
        <v>8.8085492388272207E-2</v>
      </c>
      <c r="Q3307" s="12">
        <v>8.536053171071481E-2</v>
      </c>
      <c r="R3307" s="12">
        <v>0.39332809154856763</v>
      </c>
      <c r="S3307" s="12">
        <v>0.34355689168996478</v>
      </c>
      <c r="T3307" s="12">
        <v>0.38915712383447826</v>
      </c>
      <c r="U3307" s="12">
        <v>0.24434724938585178</v>
      </c>
      <c r="V3307" s="12">
        <v>0.22601252564279867</v>
      </c>
      <c r="W3307" s="12">
        <v>0.19576473692718863</v>
      </c>
      <c r="X3307" s="12">
        <v>0.26540710213654667</v>
      </c>
      <c r="Y3307" s="12">
        <v>0.25881491207447188</v>
      </c>
      <c r="Z3307" s="12">
        <v>0.39494305667420054</v>
      </c>
      <c r="AA3307" s="12">
        <v>0.39380792400143794</v>
      </c>
      <c r="AB3307" s="12">
        <v>0.38762960814229747</v>
      </c>
      <c r="AC3307" s="12">
        <v>0.33353028321473749</v>
      </c>
      <c r="AD3307" s="12">
        <v>0.42261286201505838</v>
      </c>
      <c r="AE3307" s="12">
        <v>0.39887184251037</v>
      </c>
      <c r="AF3307" s="12">
        <v>0.37488023287402933</v>
      </c>
      <c r="AG3307" s="12">
        <v>0.36269682232657074</v>
      </c>
      <c r="AH3307" s="12">
        <v>0.38550019246731793</v>
      </c>
      <c r="AI3307" s="12">
        <v>0.39918013464516594</v>
      </c>
      <c r="AJ3307" s="12">
        <v>0.40600565759371166</v>
      </c>
      <c r="AK3307" s="12">
        <v>0.35791773562214174</v>
      </c>
      <c r="AL3307" s="12">
        <v>0.38197968048723036</v>
      </c>
      <c r="AM3307" s="12">
        <v>0.38838445330532706</v>
      </c>
      <c r="AN3307" s="12">
        <v>0.36570203485867303</v>
      </c>
    </row>
    <row r="3308" spans="2:40" x14ac:dyDescent="0.25">
      <c r="B3308" s="3" t="s">
        <v>298</v>
      </c>
      <c r="C3308" s="9">
        <v>6.6381756262917146E-2</v>
      </c>
      <c r="D3308" s="9">
        <v>9.1733084366747694E-2</v>
      </c>
      <c r="E3308" s="9">
        <v>8.2114453606010482E-2</v>
      </c>
      <c r="F3308" s="9">
        <v>8.8076227187527681E-2</v>
      </c>
      <c r="G3308" s="9">
        <v>8.7342403162418189E-2</v>
      </c>
      <c r="H3308" s="9">
        <v>7.7122650255775901E-2</v>
      </c>
      <c r="I3308" s="9">
        <v>9.1774870463416897E-2</v>
      </c>
      <c r="J3308" s="9">
        <v>9.0542911592993491E-2</v>
      </c>
      <c r="K3308" s="9">
        <v>7.8977730013777087E-2</v>
      </c>
      <c r="L3308" s="9">
        <v>8.1141768938277181E-2</v>
      </c>
      <c r="M3308" s="9">
        <v>9.1128024460136903E-2</v>
      </c>
      <c r="N3308" s="9">
        <v>8.2877754810663978E-2</v>
      </c>
      <c r="O3308" s="9">
        <v>9.3732129797669608E-2</v>
      </c>
      <c r="P3308" s="9">
        <v>9.2746891934384665E-2</v>
      </c>
      <c r="Q3308" s="9">
        <v>8.2914406036189006E-2</v>
      </c>
      <c r="R3308" s="9">
        <v>0.394507996265196</v>
      </c>
      <c r="S3308" s="9">
        <v>0.35191457086047118</v>
      </c>
      <c r="T3308" s="9">
        <v>0.37718614684834906</v>
      </c>
      <c r="U3308" s="9">
        <v>0.2598701063886219</v>
      </c>
      <c r="V3308" s="9">
        <v>0.22537981741907273</v>
      </c>
      <c r="W3308" s="9">
        <v>0.19944034985148515</v>
      </c>
      <c r="X3308" s="9">
        <v>0.23412980998412822</v>
      </c>
      <c r="Y3308" s="9">
        <v>0.25869442286019373</v>
      </c>
      <c r="Z3308" s="9">
        <v>0.39977894379194362</v>
      </c>
      <c r="AA3308" s="9">
        <v>0.37830671741364941</v>
      </c>
      <c r="AB3308" s="9">
        <v>0.39219325581766395</v>
      </c>
      <c r="AC3308" s="9">
        <v>0.32747490590458733</v>
      </c>
      <c r="AD3308" s="9">
        <v>0.45978134971984069</v>
      </c>
      <c r="AE3308" s="9">
        <v>0.39724905055232584</v>
      </c>
      <c r="AF3308" s="9">
        <v>0.40041332026200155</v>
      </c>
      <c r="AG3308" s="9">
        <v>0.36711355771980314</v>
      </c>
      <c r="AH3308" s="9">
        <v>0.39583623874024032</v>
      </c>
      <c r="AI3308" s="9">
        <v>0.37862916625277199</v>
      </c>
      <c r="AJ3308" s="9">
        <v>0.41958371394361066</v>
      </c>
      <c r="AK3308" s="9">
        <v>0.38236211836760325</v>
      </c>
      <c r="AL3308" s="9">
        <v>0.38222040052390582</v>
      </c>
      <c r="AM3308" s="9">
        <v>0.38988145222415937</v>
      </c>
      <c r="AN3308" s="9">
        <v>0.34895967212076551</v>
      </c>
    </row>
    <row r="3309" spans="2:40" x14ac:dyDescent="0.25">
      <c r="B3309" s="3" t="s">
        <v>299</v>
      </c>
      <c r="C3309" s="12">
        <v>7.895348120088895E-2</v>
      </c>
      <c r="D3309" s="12">
        <v>9.4563375019714749E-2</v>
      </c>
      <c r="E3309" s="12">
        <v>8.3009002195722825E-2</v>
      </c>
      <c r="F3309" s="12">
        <v>9.32951827370746E-2</v>
      </c>
      <c r="G3309" s="12">
        <v>9.8833778513095563E-2</v>
      </c>
      <c r="H3309" s="12">
        <v>8.7091748370466765E-2</v>
      </c>
      <c r="I3309" s="12">
        <v>9.7587774471683542E-2</v>
      </c>
      <c r="J3309" s="12">
        <v>8.6540655186044688E-2</v>
      </c>
      <c r="K3309" s="12">
        <v>7.9832804475065494E-2</v>
      </c>
      <c r="L3309" s="12">
        <v>8.2167848063790933E-2</v>
      </c>
      <c r="M3309" s="12">
        <v>9.2051247051261595E-2</v>
      </c>
      <c r="N3309" s="12">
        <v>9.1644327563505268E-2</v>
      </c>
      <c r="O3309" s="12">
        <v>9.1711655672253825E-2</v>
      </c>
      <c r="P3309" s="12">
        <v>9.890298511969485E-2</v>
      </c>
      <c r="Q3309" s="12">
        <v>8.4676919749569216E-2</v>
      </c>
      <c r="R3309" s="12">
        <v>0.39868452284593181</v>
      </c>
      <c r="S3309" s="12">
        <v>0.3703423196471059</v>
      </c>
      <c r="T3309" s="12">
        <v>0.37364846579298627</v>
      </c>
      <c r="U3309" s="12">
        <v>0.25544088491470401</v>
      </c>
      <c r="V3309" s="12">
        <v>0.23664608008741589</v>
      </c>
      <c r="W3309" s="12">
        <v>0.20750598865639988</v>
      </c>
      <c r="X3309" s="12">
        <v>0.26759085846165015</v>
      </c>
      <c r="Y3309" s="12">
        <v>0.26886825947574272</v>
      </c>
      <c r="Z3309" s="12">
        <v>0.40244803845199845</v>
      </c>
      <c r="AA3309" s="12">
        <v>0.37605424514572688</v>
      </c>
      <c r="AB3309" s="12">
        <v>0.39980787872847356</v>
      </c>
      <c r="AC3309" s="12">
        <v>0.3812323638462769</v>
      </c>
      <c r="AD3309" s="12">
        <v>0.41014499624854622</v>
      </c>
      <c r="AE3309" s="12">
        <v>0.39204592551234307</v>
      </c>
      <c r="AF3309" s="12">
        <v>0.41031542941937993</v>
      </c>
      <c r="AG3309" s="12">
        <v>0.36142320772252284</v>
      </c>
      <c r="AH3309" s="12">
        <v>0.39238859294385908</v>
      </c>
      <c r="AI3309" s="12">
        <v>0.37509193780946748</v>
      </c>
      <c r="AJ3309" s="12">
        <v>0.41180728679836709</v>
      </c>
      <c r="AK3309" s="12">
        <v>0.40036277502204326</v>
      </c>
      <c r="AL3309" s="12">
        <v>0.38229315502899819</v>
      </c>
      <c r="AM3309" s="12">
        <v>0.3986164142727382</v>
      </c>
      <c r="AN3309" s="12">
        <v>0.34905881269776656</v>
      </c>
    </row>
    <row r="3310" spans="2:40" x14ac:dyDescent="0.25">
      <c r="B3310" s="3" t="s">
        <v>300</v>
      </c>
      <c r="C3310" s="9">
        <v>8.6216014135767308E-2</v>
      </c>
      <c r="D3310" s="9">
        <v>0.10022575656278923</v>
      </c>
      <c r="E3310" s="9">
        <v>8.2619381249636553E-2</v>
      </c>
      <c r="F3310" s="9">
        <v>9.6717913075207149E-2</v>
      </c>
      <c r="G3310" s="9">
        <v>0.10264563017760477</v>
      </c>
      <c r="H3310" s="9">
        <v>0.10020406758771927</v>
      </c>
      <c r="I3310" s="9">
        <v>0.10641088992088987</v>
      </c>
      <c r="J3310" s="9">
        <v>8.8486867619167103E-2</v>
      </c>
      <c r="K3310" s="9">
        <v>7.6948423890191867E-2</v>
      </c>
      <c r="L3310" s="9">
        <v>9.5843058557949945E-2</v>
      </c>
      <c r="M3310" s="9">
        <v>9.3762330363317797E-2</v>
      </c>
      <c r="N3310" s="9">
        <v>9.821923173629056E-2</v>
      </c>
      <c r="O3310" s="9">
        <v>8.9989778634154902E-2</v>
      </c>
      <c r="P3310" s="9">
        <v>9.0650345816322128E-2</v>
      </c>
      <c r="Q3310" s="9">
        <v>8.4389334333187169E-2</v>
      </c>
      <c r="R3310" s="9">
        <v>0.42500569638152919</v>
      </c>
      <c r="S3310" s="9">
        <v>0.35010448459278543</v>
      </c>
      <c r="T3310" s="9">
        <v>0.40455356919915308</v>
      </c>
      <c r="U3310" s="9">
        <v>0.2693390214265195</v>
      </c>
      <c r="V3310" s="9">
        <v>0.23405216358721007</v>
      </c>
      <c r="W3310" s="9">
        <v>0.16689668460476026</v>
      </c>
      <c r="X3310" s="9">
        <v>0.27501001700296218</v>
      </c>
      <c r="Y3310" s="9">
        <v>0.3004796477857653</v>
      </c>
      <c r="Z3310" s="9">
        <v>0.41892917402431318</v>
      </c>
      <c r="AA3310" s="9">
        <v>0.3726873435863865</v>
      </c>
      <c r="AB3310" s="9">
        <v>0.43317944017131244</v>
      </c>
      <c r="AC3310" s="9">
        <v>0.39448623635100416</v>
      </c>
      <c r="AD3310" s="9">
        <v>0.46603265260577942</v>
      </c>
      <c r="AE3310" s="9">
        <v>0.39481192374211649</v>
      </c>
      <c r="AF3310" s="9">
        <v>0.38537199379029852</v>
      </c>
      <c r="AG3310" s="9">
        <v>0.36942676828975174</v>
      </c>
      <c r="AH3310" s="9">
        <v>0.38089368865794471</v>
      </c>
      <c r="AI3310" s="9">
        <v>0.39879611237021328</v>
      </c>
      <c r="AJ3310" s="9">
        <v>0.40905112477926348</v>
      </c>
      <c r="AK3310" s="9">
        <v>0.4041502649143906</v>
      </c>
      <c r="AL3310" s="9">
        <v>0.42451876169569008</v>
      </c>
      <c r="AM3310" s="9">
        <v>0.39126720530568504</v>
      </c>
      <c r="AN3310" s="9">
        <v>0.36281450196834369</v>
      </c>
    </row>
    <row r="3311" spans="2:40" x14ac:dyDescent="0.25">
      <c r="B3311" s="3" t="s">
        <v>301</v>
      </c>
      <c r="C3311" s="12">
        <v>6.7377098301211455E-2</v>
      </c>
      <c r="D3311" s="12">
        <v>9.5326786145522258E-2</v>
      </c>
      <c r="E3311" s="12">
        <v>8.3876500649871219E-2</v>
      </c>
      <c r="F3311" s="12">
        <v>8.7772684669871509E-2</v>
      </c>
      <c r="G3311" s="12">
        <v>9.1427781690283941E-2</v>
      </c>
      <c r="H3311" s="12">
        <v>7.8089186785679443E-2</v>
      </c>
      <c r="I3311" s="12">
        <v>9.6717949095745576E-2</v>
      </c>
      <c r="J3311" s="12">
        <v>8.6574773494673324E-2</v>
      </c>
      <c r="K3311" s="12">
        <v>8.1574626039681034E-2</v>
      </c>
      <c r="L3311" s="12">
        <v>8.3083747548848008E-2</v>
      </c>
      <c r="M3311" s="12">
        <v>8.8813549092377569E-2</v>
      </c>
      <c r="N3311" s="12">
        <v>8.0717237415881882E-2</v>
      </c>
      <c r="O3311" s="12">
        <v>8.9504058396046637E-2</v>
      </c>
      <c r="P3311" s="12">
        <v>8.7398424874002761E-2</v>
      </c>
      <c r="Q3311" s="12">
        <v>8.3963078770731045E-2</v>
      </c>
      <c r="R3311" s="12">
        <v>0.37546647676427158</v>
      </c>
      <c r="S3311" s="12">
        <v>0.37597739119086931</v>
      </c>
      <c r="T3311" s="12">
        <v>0.35292409682256692</v>
      </c>
      <c r="U3311" s="12">
        <v>0.24411992970360766</v>
      </c>
      <c r="V3311" s="12">
        <v>0.18778972369127198</v>
      </c>
      <c r="W3311" s="12">
        <v>0.20969269845388228</v>
      </c>
      <c r="X3311" s="12">
        <v>0.24747202637906701</v>
      </c>
      <c r="Y3311" s="12">
        <v>0.25745502321838443</v>
      </c>
      <c r="Z3311" s="12">
        <v>0.39986252857351012</v>
      </c>
      <c r="AA3311" s="12">
        <v>0.37334925334560132</v>
      </c>
      <c r="AB3311" s="12">
        <v>0.3787250775826867</v>
      </c>
      <c r="AC3311" s="12">
        <v>0.33526658539241949</v>
      </c>
      <c r="AD3311" s="12">
        <v>0.43027917487849043</v>
      </c>
      <c r="AE3311" s="12">
        <v>0.41207650029017284</v>
      </c>
      <c r="AF3311" s="12">
        <v>0.39682729258767196</v>
      </c>
      <c r="AG3311" s="12">
        <v>0.34468148560002204</v>
      </c>
      <c r="AH3311" s="12">
        <v>0.40404121537385218</v>
      </c>
      <c r="AI3311" s="12">
        <v>0.39433944006518934</v>
      </c>
      <c r="AJ3311" s="12">
        <v>0.41691625159173029</v>
      </c>
      <c r="AK3311" s="12">
        <v>0.38084115260364892</v>
      </c>
      <c r="AL3311" s="12">
        <v>0.38916646314290071</v>
      </c>
      <c r="AM3311" s="12">
        <v>0.38526824559587258</v>
      </c>
      <c r="AN3311" s="12">
        <v>0.36030834227172237</v>
      </c>
    </row>
    <row r="3312" spans="2:40" x14ac:dyDescent="0.25">
      <c r="B3312" s="3" t="s">
        <v>302</v>
      </c>
      <c r="C3312" s="9">
        <v>7.3777724028073283E-2</v>
      </c>
      <c r="D3312" s="9">
        <v>9.6516768264041666E-2</v>
      </c>
      <c r="E3312" s="9">
        <v>8.5614449960213293E-2</v>
      </c>
      <c r="F3312" s="9">
        <v>9.2782119433384894E-2</v>
      </c>
      <c r="G3312" s="9">
        <v>8.8206298434146221E-2</v>
      </c>
      <c r="H3312" s="9">
        <v>7.9690078616318979E-2</v>
      </c>
      <c r="I3312" s="9">
        <v>9.2726474962100972E-2</v>
      </c>
      <c r="J3312" s="9">
        <v>8.6852330411540474E-2</v>
      </c>
      <c r="K3312" s="9">
        <v>8.4787196665700476E-2</v>
      </c>
      <c r="L3312" s="9">
        <v>7.83218543078565E-2</v>
      </c>
      <c r="M3312" s="9">
        <v>9.1545632868103424E-2</v>
      </c>
      <c r="N3312" s="9">
        <v>8.6742240306543039E-2</v>
      </c>
      <c r="O3312" s="9">
        <v>9.6285708524125546E-2</v>
      </c>
      <c r="P3312" s="9">
        <v>9.4045867464187083E-2</v>
      </c>
      <c r="Q3312" s="9">
        <v>8.789409730591953E-2</v>
      </c>
      <c r="R3312" s="9">
        <v>0.4058564280574572</v>
      </c>
      <c r="S3312" s="9">
        <v>0.36653087070370022</v>
      </c>
      <c r="T3312" s="9">
        <v>0.37606961209456846</v>
      </c>
      <c r="U3312" s="9">
        <v>0.2585012350505016</v>
      </c>
      <c r="V3312" s="9">
        <v>0.23571648413318178</v>
      </c>
      <c r="W3312" s="9">
        <v>0.19615747742445272</v>
      </c>
      <c r="X3312" s="9">
        <v>0.25027044390375547</v>
      </c>
      <c r="Y3312" s="9">
        <v>0.26613416436276938</v>
      </c>
      <c r="Z3312" s="9">
        <v>0.40559689553781153</v>
      </c>
      <c r="AA3312" s="9">
        <v>0.39170090437365374</v>
      </c>
      <c r="AB3312" s="9">
        <v>0.39905615708186515</v>
      </c>
      <c r="AC3312" s="9">
        <v>0.35345089352433418</v>
      </c>
      <c r="AD3312" s="9">
        <v>0.41184980931751397</v>
      </c>
      <c r="AE3312" s="9">
        <v>0.41988311035597897</v>
      </c>
      <c r="AF3312" s="9">
        <v>0.4069475983527539</v>
      </c>
      <c r="AG3312" s="9">
        <v>0.36255484603017779</v>
      </c>
      <c r="AH3312" s="9">
        <v>0.40747114439688209</v>
      </c>
      <c r="AI3312" s="9">
        <v>0.36975633344206577</v>
      </c>
      <c r="AJ3312" s="9">
        <v>0.42861178764532026</v>
      </c>
      <c r="AK3312" s="9">
        <v>0.39942646403567322</v>
      </c>
      <c r="AL3312" s="9">
        <v>0.40294503873850279</v>
      </c>
      <c r="AM3312" s="9">
        <v>0.38414935938084649</v>
      </c>
      <c r="AN3312" s="9">
        <v>0.35577194558929348</v>
      </c>
    </row>
    <row r="3313" spans="2:40" x14ac:dyDescent="0.25">
      <c r="B3313" s="3" t="s">
        <v>303</v>
      </c>
      <c r="C3313" s="12">
        <v>7.7002565899229006E-2</v>
      </c>
      <c r="D3313" s="12">
        <v>8.9301424494898363E-2</v>
      </c>
      <c r="E3313" s="12">
        <v>8.7002104474877093E-2</v>
      </c>
      <c r="F3313" s="12">
        <v>9.0200431943185611E-2</v>
      </c>
      <c r="G3313" s="12">
        <v>9.4672544407731554E-2</v>
      </c>
      <c r="H3313" s="12">
        <v>9.1199257028838937E-2</v>
      </c>
      <c r="I3313" s="12">
        <v>9.1809967570681342E-2</v>
      </c>
      <c r="J3313" s="12">
        <v>8.1067706061519237E-2</v>
      </c>
      <c r="K3313" s="12">
        <v>7.7688888098459183E-2</v>
      </c>
      <c r="L3313" s="12">
        <v>7.4459639434586791E-2</v>
      </c>
      <c r="M3313" s="12">
        <v>8.6886644828913132E-2</v>
      </c>
      <c r="N3313" s="12">
        <v>7.8553098215410691E-2</v>
      </c>
      <c r="O3313" s="12">
        <v>8.9496741576072264E-2</v>
      </c>
      <c r="P3313" s="12">
        <v>9.3196892087791541E-2</v>
      </c>
      <c r="Q3313" s="12">
        <v>8.6754890535254717E-2</v>
      </c>
      <c r="R3313" s="12">
        <v>0.40275046590789665</v>
      </c>
      <c r="S3313" s="12">
        <v>0.36933166794565692</v>
      </c>
      <c r="T3313" s="12">
        <v>0.37179584305264429</v>
      </c>
      <c r="U3313" s="12">
        <v>0.25734926690629617</v>
      </c>
      <c r="V3313" s="12">
        <v>0.24537817744680626</v>
      </c>
      <c r="W3313" s="12">
        <v>0.2103197871340883</v>
      </c>
      <c r="X3313" s="12">
        <v>0.25721246596471498</v>
      </c>
      <c r="Y3313" s="12">
        <v>0.24699999700083325</v>
      </c>
      <c r="Z3313" s="12">
        <v>0.37723229302205041</v>
      </c>
      <c r="AA3313" s="12">
        <v>0.39320973482955346</v>
      </c>
      <c r="AB3313" s="12">
        <v>0.38386771349309401</v>
      </c>
      <c r="AC3313" s="12">
        <v>0.37519367190621999</v>
      </c>
      <c r="AD3313" s="12">
        <v>0.40747030376601034</v>
      </c>
      <c r="AE3313" s="12">
        <v>0.39053172839216999</v>
      </c>
      <c r="AF3313" s="12">
        <v>0.38954675177795811</v>
      </c>
      <c r="AG3313" s="12">
        <v>0.37825099809527413</v>
      </c>
      <c r="AH3313" s="12">
        <v>0.36107407347994808</v>
      </c>
      <c r="AI3313" s="12">
        <v>0.35969670206783938</v>
      </c>
      <c r="AJ3313" s="12">
        <v>0.44117479295182127</v>
      </c>
      <c r="AK3313" s="12">
        <v>0.39761447420944235</v>
      </c>
      <c r="AL3313" s="12">
        <v>0.37708524317894754</v>
      </c>
      <c r="AM3313" s="12">
        <v>0.39977170336136392</v>
      </c>
      <c r="AN3313" s="12">
        <v>0.3582642981651758</v>
      </c>
    </row>
    <row r="3314" spans="2:40" x14ac:dyDescent="0.25">
      <c r="B3314" s="3" t="s">
        <v>304</v>
      </c>
      <c r="C3314" s="9">
        <v>7.6219738739380705E-2</v>
      </c>
      <c r="D3314" s="9">
        <v>0.11206941396711106</v>
      </c>
      <c r="E3314" s="9">
        <v>8.3850880624917162E-2</v>
      </c>
      <c r="F3314" s="9">
        <v>9.9294983061308337E-2</v>
      </c>
      <c r="G3314" s="9">
        <v>0.10987186329719076</v>
      </c>
      <c r="H3314" s="9">
        <v>9.3296168332385007E-2</v>
      </c>
      <c r="I3314" s="9">
        <v>0.11312249505963744</v>
      </c>
      <c r="J3314" s="9">
        <v>0.10051047342700861</v>
      </c>
      <c r="K3314" s="9">
        <v>7.5004149140994736E-2</v>
      </c>
      <c r="L3314" s="9">
        <v>9.6544061099188269E-2</v>
      </c>
      <c r="M3314" s="9">
        <v>0.10157946109609961</v>
      </c>
      <c r="N3314" s="9">
        <v>0.11713286306633339</v>
      </c>
      <c r="O3314" s="9">
        <v>9.4675708158636768E-2</v>
      </c>
      <c r="P3314" s="9">
        <v>9.5803269466687241E-2</v>
      </c>
      <c r="Q3314" s="9">
        <v>9.119053808585946E-2</v>
      </c>
      <c r="R3314" s="9">
        <v>0.43651813947001578</v>
      </c>
      <c r="S3314" s="9">
        <v>0.367957376934471</v>
      </c>
      <c r="T3314" s="9">
        <v>0.43011719252499359</v>
      </c>
      <c r="U3314" s="9">
        <v>0.25131285546665227</v>
      </c>
      <c r="V3314" s="9">
        <v>0.2248460887436346</v>
      </c>
      <c r="W3314" s="9">
        <v>0.22711467595630858</v>
      </c>
      <c r="X3314" s="9">
        <v>0.28628911139265306</v>
      </c>
      <c r="Y3314" s="9">
        <v>0.28088540158829389</v>
      </c>
      <c r="Z3314" s="9">
        <v>0.4344091792515708</v>
      </c>
      <c r="AA3314" s="9">
        <v>0.38576710710433532</v>
      </c>
      <c r="AB3314" s="9">
        <v>0.40864422397914774</v>
      </c>
      <c r="AC3314" s="9">
        <v>0.34470788012251707</v>
      </c>
      <c r="AD3314" s="9">
        <v>0.51380988983638232</v>
      </c>
      <c r="AE3314" s="9">
        <v>0.38154465851062341</v>
      </c>
      <c r="AF3314" s="9">
        <v>0.40702417487939496</v>
      </c>
      <c r="AG3314" s="9">
        <v>0.34528993012433601</v>
      </c>
      <c r="AH3314" s="9">
        <v>0.40060186933522229</v>
      </c>
      <c r="AI3314" s="9">
        <v>0.37408841279857474</v>
      </c>
      <c r="AJ3314" s="9">
        <v>0.40540598554969909</v>
      </c>
      <c r="AK3314" s="9">
        <v>0.43572111327335578</v>
      </c>
      <c r="AL3314" s="9">
        <v>0.41415159154681092</v>
      </c>
      <c r="AM3314" s="9">
        <v>0.41649204593190536</v>
      </c>
      <c r="AN3314" s="9">
        <v>0.37523341517046482</v>
      </c>
    </row>
    <row r="3315" spans="2:40" x14ac:dyDescent="0.25">
      <c r="B3315" s="3" t="s">
        <v>305</v>
      </c>
      <c r="C3315" s="12">
        <v>7.3953059466066159E-2</v>
      </c>
      <c r="D3315" s="12">
        <v>8.8713843455927976E-2</v>
      </c>
      <c r="E3315" s="12">
        <v>8.7674637179324666E-2</v>
      </c>
      <c r="F3315" s="12">
        <v>8.6117873897674613E-2</v>
      </c>
      <c r="G3315" s="12">
        <v>8.5670136613215958E-2</v>
      </c>
      <c r="H3315" s="12">
        <v>7.9598875697873717E-2</v>
      </c>
      <c r="I3315" s="12">
        <v>9.2095290885209694E-2</v>
      </c>
      <c r="J3315" s="12">
        <v>8.733447639391928E-2</v>
      </c>
      <c r="K3315" s="12">
        <v>8.3327166251873613E-2</v>
      </c>
      <c r="L3315" s="12">
        <v>7.8887917552249456E-2</v>
      </c>
      <c r="M3315" s="12">
        <v>8.3546235642494041E-2</v>
      </c>
      <c r="N3315" s="12">
        <v>7.5360166476580906E-2</v>
      </c>
      <c r="O3315" s="12">
        <v>8.9855940572193066E-2</v>
      </c>
      <c r="P3315" s="12">
        <v>8.5753303261133063E-2</v>
      </c>
      <c r="Q3315" s="12">
        <v>8.347533107379565E-2</v>
      </c>
      <c r="R3315" s="12">
        <v>0.40789485894306859</v>
      </c>
      <c r="S3315" s="12">
        <v>0.33425909237870838</v>
      </c>
      <c r="T3315" s="12">
        <v>0.38888296476512713</v>
      </c>
      <c r="U3315" s="12">
        <v>0.26952228076706813</v>
      </c>
      <c r="V3315" s="12">
        <v>0.24704488191213914</v>
      </c>
      <c r="W3315" s="12">
        <v>0.19346540740068496</v>
      </c>
      <c r="X3315" s="12">
        <v>0.25010113299360603</v>
      </c>
      <c r="Y3315" s="12">
        <v>0.24871036235364147</v>
      </c>
      <c r="Z3315" s="12">
        <v>0.38258045575173327</v>
      </c>
      <c r="AA3315" s="12">
        <v>0.38301353631787027</v>
      </c>
      <c r="AB3315" s="12">
        <v>0.37799803245845326</v>
      </c>
      <c r="AC3315" s="12">
        <v>0.35416663134135939</v>
      </c>
      <c r="AD3315" s="12">
        <v>0.42630841161719879</v>
      </c>
      <c r="AE3315" s="12">
        <v>0.40444081422917783</v>
      </c>
      <c r="AF3315" s="12">
        <v>0.38834764536760669</v>
      </c>
      <c r="AG3315" s="12">
        <v>0.36344013504468514</v>
      </c>
      <c r="AH3315" s="12">
        <v>0.40906171183223372</v>
      </c>
      <c r="AI3315" s="12">
        <v>0.39875570347775674</v>
      </c>
      <c r="AJ3315" s="12">
        <v>0.43136738753508647</v>
      </c>
      <c r="AK3315" s="12">
        <v>0.37955136389157007</v>
      </c>
      <c r="AL3315" s="12">
        <v>0.40450645025121501</v>
      </c>
      <c r="AM3315" s="12">
        <v>0.37751367296437793</v>
      </c>
      <c r="AN3315" s="12">
        <v>0.35749773138214153</v>
      </c>
    </row>
    <row r="3316" spans="2:40" x14ac:dyDescent="0.25">
      <c r="B3316" s="3" t="s">
        <v>306</v>
      </c>
      <c r="C3316" s="9">
        <v>5.4330167510998603E-2</v>
      </c>
      <c r="D3316" s="9">
        <v>0.11087394659587432</v>
      </c>
      <c r="E3316" s="9">
        <v>8.9386338772362406E-2</v>
      </c>
      <c r="F3316" s="9">
        <v>9.9455354798097348E-2</v>
      </c>
      <c r="G3316" s="9">
        <v>0.10153128567459557</v>
      </c>
      <c r="H3316" s="9">
        <v>8.8824125910666643E-2</v>
      </c>
      <c r="I3316" s="9">
        <v>0.11140800028032316</v>
      </c>
      <c r="J3316" s="9">
        <v>9.6860787593120654E-2</v>
      </c>
      <c r="K3316" s="9">
        <v>7.8226057773991275E-2</v>
      </c>
      <c r="L3316" s="9">
        <v>8.6123085592260215E-2</v>
      </c>
      <c r="M3316" s="9">
        <v>0.10588105881763553</v>
      </c>
      <c r="N3316" s="9">
        <v>9.6029624496106178E-2</v>
      </c>
      <c r="O3316" s="9">
        <v>8.6667646470904053E-2</v>
      </c>
      <c r="P3316" s="9">
        <v>9.6494897328165449E-2</v>
      </c>
      <c r="Q3316" s="9">
        <v>8.732639657526016E-2</v>
      </c>
      <c r="R3316" s="9">
        <v>0.43420815910190219</v>
      </c>
      <c r="S3316" s="9">
        <v>0.34537636327222404</v>
      </c>
      <c r="T3316" s="9">
        <v>0.42826341274107671</v>
      </c>
      <c r="U3316" s="9">
        <v>0.2631054454079273</v>
      </c>
      <c r="V3316" s="9">
        <v>0.20487701354576432</v>
      </c>
      <c r="W3316" s="9">
        <v>0.2182090153924752</v>
      </c>
      <c r="X3316" s="9">
        <v>0.27366868960488838</v>
      </c>
      <c r="Y3316" s="9">
        <v>0.28428485524669628</v>
      </c>
      <c r="Z3316" s="9">
        <v>0.43779695927411877</v>
      </c>
      <c r="AA3316" s="9">
        <v>0.38756429432029077</v>
      </c>
      <c r="AB3316" s="9">
        <v>0.38150771169142056</v>
      </c>
      <c r="AC3316" s="9">
        <v>0.27957676189158043</v>
      </c>
      <c r="AD3316" s="9">
        <v>0.53109978859011242</v>
      </c>
      <c r="AE3316" s="9">
        <v>0.44117394188600961</v>
      </c>
      <c r="AF3316" s="9">
        <v>0.40663567613795476</v>
      </c>
      <c r="AG3316" s="9">
        <v>0.34121338583560096</v>
      </c>
      <c r="AH3316" s="9">
        <v>0.41824288521867875</v>
      </c>
      <c r="AI3316" s="9">
        <v>0.36259113045212871</v>
      </c>
      <c r="AJ3316" s="9">
        <v>0.4454979341564666</v>
      </c>
      <c r="AK3316" s="9">
        <v>0.4041604923527567</v>
      </c>
      <c r="AL3316" s="9">
        <v>0.39466905888131348</v>
      </c>
      <c r="AM3316" s="9">
        <v>0.43615491112656507</v>
      </c>
      <c r="AN3316" s="9">
        <v>0.38511756538618247</v>
      </c>
    </row>
    <row r="3317" spans="2:40" x14ac:dyDescent="0.25">
      <c r="B3317" s="3" t="s">
        <v>307</v>
      </c>
      <c r="C3317" s="12">
        <v>6.2117375813045494E-2</v>
      </c>
      <c r="D3317" s="12">
        <v>0.10579969142116639</v>
      </c>
      <c r="E3317" s="12">
        <v>9.6815591422290112E-2</v>
      </c>
      <c r="F3317" s="12">
        <v>9.1816808346460013E-2</v>
      </c>
      <c r="G3317" s="12">
        <v>9.8455023920976895E-2</v>
      </c>
      <c r="H3317" s="12">
        <v>8.0584369311856835E-2</v>
      </c>
      <c r="I3317" s="12">
        <v>0.10734176457343426</v>
      </c>
      <c r="J3317" s="12">
        <v>8.996683419678031E-2</v>
      </c>
      <c r="K3317" s="12">
        <v>7.6104996179792925E-2</v>
      </c>
      <c r="L3317" s="12">
        <v>9.4334352454586892E-2</v>
      </c>
      <c r="M3317" s="12">
        <v>9.740316458498649E-2</v>
      </c>
      <c r="N3317" s="12">
        <v>9.8483527081555694E-2</v>
      </c>
      <c r="O3317" s="12">
        <v>9.677325618672869E-2</v>
      </c>
      <c r="P3317" s="12">
        <v>0.10508938212385714</v>
      </c>
      <c r="Q3317" s="12">
        <v>9.471028400084408E-2</v>
      </c>
      <c r="R3317" s="12">
        <v>0.40486054682466427</v>
      </c>
      <c r="S3317" s="12">
        <v>0.36597267088540758</v>
      </c>
      <c r="T3317" s="12">
        <v>0.38013178211404097</v>
      </c>
      <c r="U3317" s="12">
        <v>0.25690539539322155</v>
      </c>
      <c r="V3317" s="12">
        <v>0.25180535716962055</v>
      </c>
      <c r="W3317" s="12">
        <v>0.19263801733370817</v>
      </c>
      <c r="X3317" s="12">
        <v>0.25960954642290335</v>
      </c>
      <c r="Y3317" s="12">
        <v>0.26659401929483367</v>
      </c>
      <c r="Z3317" s="12">
        <v>0.42398206662309196</v>
      </c>
      <c r="AA3317" s="12">
        <v>0.4182805435912938</v>
      </c>
      <c r="AB3317" s="12">
        <v>0.35892656245995169</v>
      </c>
      <c r="AC3317" s="12">
        <v>0.32725097075949217</v>
      </c>
      <c r="AD3317" s="12">
        <v>0.48871328685349746</v>
      </c>
      <c r="AE3317" s="12">
        <v>0.42616154871933504</v>
      </c>
      <c r="AF3317" s="12">
        <v>0.43479523407917114</v>
      </c>
      <c r="AG3317" s="12">
        <v>0.35249698353031028</v>
      </c>
      <c r="AH3317" s="12">
        <v>0.4398023088142573</v>
      </c>
      <c r="AI3317" s="12">
        <v>0.40718044911420126</v>
      </c>
      <c r="AJ3317" s="12">
        <v>0.40587152488451173</v>
      </c>
      <c r="AK3317" s="12">
        <v>0.41037339213569157</v>
      </c>
      <c r="AL3317" s="12">
        <v>0.39527773565453084</v>
      </c>
      <c r="AM3317" s="12">
        <v>0.41463258184091095</v>
      </c>
      <c r="AN3317" s="12">
        <v>0.36123464069613448</v>
      </c>
    </row>
    <row r="3318" spans="2:40" x14ac:dyDescent="0.25">
      <c r="B3318" s="3" t="s">
        <v>308</v>
      </c>
      <c r="C3318" s="9">
        <v>7.1939558823586949E-2</v>
      </c>
      <c r="D3318" s="9">
        <v>9.3205650625773837E-2</v>
      </c>
      <c r="E3318" s="9">
        <v>8.1224528475876107E-2</v>
      </c>
      <c r="F3318" s="9">
        <v>9.0093119091630189E-2</v>
      </c>
      <c r="G3318" s="9">
        <v>8.7120574818750879E-2</v>
      </c>
      <c r="H3318" s="9">
        <v>8.4126300252725397E-2</v>
      </c>
      <c r="I3318" s="9">
        <v>9.1661214037934952E-2</v>
      </c>
      <c r="J3318" s="9">
        <v>8.2967041690517176E-2</v>
      </c>
      <c r="K3318" s="9">
        <v>7.5346812035975624E-2</v>
      </c>
      <c r="L3318" s="9">
        <v>8.3885598143585371E-2</v>
      </c>
      <c r="M3318" s="9">
        <v>8.6580575092340573E-2</v>
      </c>
      <c r="N3318" s="9">
        <v>7.767273457496976E-2</v>
      </c>
      <c r="O3318" s="9">
        <v>8.8778222111156255E-2</v>
      </c>
      <c r="P3318" s="9">
        <v>9.0732555041621116E-2</v>
      </c>
      <c r="Q3318" s="9">
        <v>8.2800582112124876E-2</v>
      </c>
      <c r="R3318" s="9">
        <v>0.43056192666971022</v>
      </c>
      <c r="S3318" s="9">
        <v>0.35360335684442451</v>
      </c>
      <c r="T3318" s="9">
        <v>0.37543433710451929</v>
      </c>
      <c r="U3318" s="9">
        <v>0.25999452325146466</v>
      </c>
      <c r="V3318" s="9">
        <v>0.23339997376208202</v>
      </c>
      <c r="W3318" s="9">
        <v>0.20019467207824665</v>
      </c>
      <c r="X3318" s="9">
        <v>0.26330959181075975</v>
      </c>
      <c r="Y3318" s="9">
        <v>0.259778602970613</v>
      </c>
      <c r="Z3318" s="9">
        <v>0.39307940199202107</v>
      </c>
      <c r="AA3318" s="9">
        <v>0.36387156564677881</v>
      </c>
      <c r="AB3318" s="9">
        <v>0.39022283781225131</v>
      </c>
      <c r="AC3318" s="9">
        <v>0.36706124500269732</v>
      </c>
      <c r="AD3318" s="9">
        <v>0.43183940289393019</v>
      </c>
      <c r="AE3318" s="9">
        <v>0.38537709987791235</v>
      </c>
      <c r="AF3318" s="9">
        <v>0.38975354537806289</v>
      </c>
      <c r="AG3318" s="9">
        <v>0.36835478277778888</v>
      </c>
      <c r="AH3318" s="9">
        <v>0.382740946782686</v>
      </c>
      <c r="AI3318" s="9">
        <v>0.38105410715398813</v>
      </c>
      <c r="AJ3318" s="9">
        <v>0.41542440852029128</v>
      </c>
      <c r="AK3318" s="9">
        <v>0.37518279330420107</v>
      </c>
      <c r="AL3318" s="9">
        <v>0.38406405679547184</v>
      </c>
      <c r="AM3318" s="9">
        <v>0.38992538923674686</v>
      </c>
      <c r="AN3318" s="9">
        <v>0.3578912477457547</v>
      </c>
    </row>
    <row r="3319" spans="2:40" x14ac:dyDescent="0.25">
      <c r="B3319" s="3" t="s">
        <v>309</v>
      </c>
      <c r="C3319" s="12">
        <v>8.115605653524699E-2</v>
      </c>
      <c r="D3319" s="12">
        <v>9.7545569789683192E-2</v>
      </c>
      <c r="E3319" s="12">
        <v>9.1721644508145767E-2</v>
      </c>
      <c r="F3319" s="12">
        <v>9.1462088624786372E-2</v>
      </c>
      <c r="G3319" s="12">
        <v>0.10164828302814587</v>
      </c>
      <c r="H3319" s="12">
        <v>8.5584464542210206E-2</v>
      </c>
      <c r="I3319" s="12">
        <v>0.10099217580231779</v>
      </c>
      <c r="J3319" s="12">
        <v>9.166391891863393E-2</v>
      </c>
      <c r="K3319" s="12">
        <v>8.5089357774470978E-2</v>
      </c>
      <c r="L3319" s="12">
        <v>7.6625593898217187E-2</v>
      </c>
      <c r="M3319" s="12">
        <v>9.8991140055330357E-2</v>
      </c>
      <c r="N3319" s="12">
        <v>9.7070958219037828E-2</v>
      </c>
      <c r="O3319" s="12">
        <v>8.5787831072242804E-2</v>
      </c>
      <c r="P3319" s="12">
        <v>9.3593981404217652E-2</v>
      </c>
      <c r="Q3319" s="12">
        <v>8.874126371776539E-2</v>
      </c>
      <c r="R3319" s="12">
        <v>0.40399969509169292</v>
      </c>
      <c r="S3319" s="12">
        <v>0.36716870679223723</v>
      </c>
      <c r="T3319" s="12">
        <v>0.41341836938103449</v>
      </c>
      <c r="U3319" s="12">
        <v>0.24860898575864099</v>
      </c>
      <c r="V3319" s="12">
        <v>0.22461053278136908</v>
      </c>
      <c r="W3319" s="12">
        <v>0.2351718132096349</v>
      </c>
      <c r="X3319" s="12">
        <v>0.26726183518214164</v>
      </c>
      <c r="Y3319" s="12">
        <v>0.25614087243297035</v>
      </c>
      <c r="Z3319" s="12">
        <v>0.41623878629452948</v>
      </c>
      <c r="AA3319" s="12">
        <v>0.41435036090500454</v>
      </c>
      <c r="AB3319" s="12">
        <v>0.37393662270918632</v>
      </c>
      <c r="AC3319" s="12">
        <v>0.37002007399813258</v>
      </c>
      <c r="AD3319" s="12">
        <v>0.44020916606530125</v>
      </c>
      <c r="AE3319" s="12">
        <v>0.41080416048442042</v>
      </c>
      <c r="AF3319" s="12">
        <v>0.42039659651128963</v>
      </c>
      <c r="AG3319" s="12">
        <v>0.36501621180177879</v>
      </c>
      <c r="AH3319" s="12">
        <v>0.3949263520443525</v>
      </c>
      <c r="AI3319" s="12">
        <v>0.34587297004925038</v>
      </c>
      <c r="AJ3319" s="12">
        <v>0.44101828862424397</v>
      </c>
      <c r="AK3319" s="12">
        <v>0.42744866854954905</v>
      </c>
      <c r="AL3319" s="12">
        <v>0.38922389725375078</v>
      </c>
      <c r="AM3319" s="12">
        <v>0.41866417258012328</v>
      </c>
      <c r="AN3319" s="12">
        <v>0.39230598337323236</v>
      </c>
    </row>
    <row r="3320" spans="2:40" x14ac:dyDescent="0.25">
      <c r="B3320" s="3" t="s">
        <v>310</v>
      </c>
      <c r="C3320" s="9">
        <v>6.5648985128831591E-2</v>
      </c>
      <c r="D3320" s="9">
        <v>0.10324140435268836</v>
      </c>
      <c r="E3320" s="9">
        <v>7.5357502861895909E-2</v>
      </c>
      <c r="F3320" s="9">
        <v>9.5042939483516276E-2</v>
      </c>
      <c r="G3320" s="9">
        <v>0.10181338352540523</v>
      </c>
      <c r="H3320" s="9">
        <v>9.7012717564066653E-2</v>
      </c>
      <c r="I3320" s="9">
        <v>0.11096759224690381</v>
      </c>
      <c r="J3320" s="9">
        <v>8.7802893386257214E-2</v>
      </c>
      <c r="K3320" s="9">
        <v>7.0260497998474461E-2</v>
      </c>
      <c r="L3320" s="9">
        <v>9.1897102495112223E-2</v>
      </c>
      <c r="M3320" s="9">
        <v>9.9272968325697583E-2</v>
      </c>
      <c r="N3320" s="9">
        <v>9.9120549733301325E-2</v>
      </c>
      <c r="O3320" s="9">
        <v>9.8258519495607377E-2</v>
      </c>
      <c r="P3320" s="9">
        <v>0.11164518034277847</v>
      </c>
      <c r="Q3320" s="9">
        <v>0.10213645819636324</v>
      </c>
      <c r="R3320" s="9">
        <v>0.43668025156717882</v>
      </c>
      <c r="S3320" s="9">
        <v>0.35709077533277517</v>
      </c>
      <c r="T3320" s="9">
        <v>0.39081745406749191</v>
      </c>
      <c r="U3320" s="9">
        <v>0.24530173917158371</v>
      </c>
      <c r="V3320" s="9">
        <v>0.24931606622252994</v>
      </c>
      <c r="W3320" s="9">
        <v>0.23459484785931026</v>
      </c>
      <c r="X3320" s="9">
        <v>0.2548570847423996</v>
      </c>
      <c r="Y3320" s="9">
        <v>0.23723262766390316</v>
      </c>
      <c r="Z3320" s="9">
        <v>0.4658505633956716</v>
      </c>
      <c r="AA3320" s="9">
        <v>0.39642124853691718</v>
      </c>
      <c r="AB3320" s="9">
        <v>0.42923808013739539</v>
      </c>
      <c r="AC3320" s="9">
        <v>0.34934065307231188</v>
      </c>
      <c r="AD3320" s="9">
        <v>0.51298703280639391</v>
      </c>
      <c r="AE3320" s="9">
        <v>0.41090238659107486</v>
      </c>
      <c r="AF3320" s="9">
        <v>0.3952684379501244</v>
      </c>
      <c r="AG3320" s="9">
        <v>0.37536260162335683</v>
      </c>
      <c r="AH3320" s="9">
        <v>0.41313974214094029</v>
      </c>
      <c r="AI3320" s="9">
        <v>0.38020787551673479</v>
      </c>
      <c r="AJ3320" s="9">
        <v>0.42795849492432836</v>
      </c>
      <c r="AK3320" s="9">
        <v>0.40613057286716037</v>
      </c>
      <c r="AL3320" s="9">
        <v>0.39315460269765362</v>
      </c>
      <c r="AM3320" s="9">
        <v>0.42014704498502786</v>
      </c>
      <c r="AN3320" s="9">
        <v>0.38002395002635547</v>
      </c>
    </row>
    <row r="3321" spans="2:40" x14ac:dyDescent="0.25">
      <c r="B3321" s="3" t="s">
        <v>311</v>
      </c>
      <c r="C3321" s="12">
        <v>7.1840201223509412E-2</v>
      </c>
      <c r="D3321" s="12">
        <v>0.11805201138666378</v>
      </c>
      <c r="E3321" s="12">
        <v>8.0692061995258094E-2</v>
      </c>
      <c r="F3321" s="12">
        <v>9.7177979208729184E-2</v>
      </c>
      <c r="G3321" s="12">
        <v>0.1078016852286979</v>
      </c>
      <c r="H3321" s="12">
        <v>9.6491086935526091E-2</v>
      </c>
      <c r="I3321" s="12">
        <v>0.12008630378974819</v>
      </c>
      <c r="J3321" s="12">
        <v>9.5157181177376454E-2</v>
      </c>
      <c r="K3321" s="12">
        <v>7.1061167070491496E-2</v>
      </c>
      <c r="L3321" s="12">
        <v>9.4786150808154182E-2</v>
      </c>
      <c r="M3321" s="12">
        <v>0.10229379174928428</v>
      </c>
      <c r="N3321" s="12">
        <v>0.1015806453240924</v>
      </c>
      <c r="O3321" s="12">
        <v>0.11361605631256924</v>
      </c>
      <c r="P3321" s="12">
        <v>0.10111292874960469</v>
      </c>
      <c r="Q3321" s="12">
        <v>9.4135263083874779E-2</v>
      </c>
      <c r="R3321" s="12">
        <v>0.46294714692992367</v>
      </c>
      <c r="S3321" s="12">
        <v>0.35720758625305948</v>
      </c>
      <c r="T3321" s="12">
        <v>0.4297528637549472</v>
      </c>
      <c r="U3321" s="12">
        <v>0.28864513842260969</v>
      </c>
      <c r="V3321" s="12">
        <v>0.23503762505543715</v>
      </c>
      <c r="W3321" s="12">
        <v>0.21137507085385759</v>
      </c>
      <c r="X3321" s="12">
        <v>0.25755629600830654</v>
      </c>
      <c r="Y3321" s="12">
        <v>0.28026186142545217</v>
      </c>
      <c r="Z3321" s="12">
        <v>0.47975928485899905</v>
      </c>
      <c r="AA3321" s="12">
        <v>0.37264547392750019</v>
      </c>
      <c r="AB3321" s="12">
        <v>0.41429468940213321</v>
      </c>
      <c r="AC3321" s="12">
        <v>0.36373134436054627</v>
      </c>
      <c r="AD3321" s="12">
        <v>0.54712559928113158</v>
      </c>
      <c r="AE3321" s="12">
        <v>0.40215702615792087</v>
      </c>
      <c r="AF3321" s="12">
        <v>0.40268399877747252</v>
      </c>
      <c r="AG3321" s="12">
        <v>0.3498739752075935</v>
      </c>
      <c r="AH3321" s="12">
        <v>0.43213989776580475</v>
      </c>
      <c r="AI3321" s="12">
        <v>0.39765768951940766</v>
      </c>
      <c r="AJ3321" s="12">
        <v>0.43470585689665303</v>
      </c>
      <c r="AK3321" s="12">
        <v>0.41962410555031104</v>
      </c>
      <c r="AL3321" s="12">
        <v>0.43887487224748567</v>
      </c>
      <c r="AM3321" s="12">
        <v>0.38839657387573978</v>
      </c>
      <c r="AN3321" s="12">
        <v>0.36362276259335463</v>
      </c>
    </row>
    <row r="3322" spans="2:40" x14ac:dyDescent="0.25">
      <c r="B3322" s="3" t="s">
        <v>312</v>
      </c>
      <c r="C3322" s="9">
        <v>7.5263710742543358E-2</v>
      </c>
      <c r="D3322" s="9">
        <v>0.10038718494276204</v>
      </c>
      <c r="E3322" s="9">
        <v>8.3513084189531087E-2</v>
      </c>
      <c r="F3322" s="9">
        <v>8.9956805734323117E-2</v>
      </c>
      <c r="G3322" s="9">
        <v>9.8381026670765412E-2</v>
      </c>
      <c r="H3322" s="9">
        <v>9.4253670935517217E-2</v>
      </c>
      <c r="I3322" s="9">
        <v>0.10198963236373797</v>
      </c>
      <c r="J3322" s="9">
        <v>8.5292766416347116E-2</v>
      </c>
      <c r="K3322" s="9">
        <v>7.6490720624625419E-2</v>
      </c>
      <c r="L3322" s="9">
        <v>8.4067916255964284E-2</v>
      </c>
      <c r="M3322" s="9">
        <v>9.2519426288045423E-2</v>
      </c>
      <c r="N3322" s="9">
        <v>8.6851306957527658E-2</v>
      </c>
      <c r="O3322" s="9">
        <v>9.2428733552728043E-2</v>
      </c>
      <c r="P3322" s="9">
        <v>9.3548079803194142E-2</v>
      </c>
      <c r="Q3322" s="9">
        <v>8.5535845198688287E-2</v>
      </c>
      <c r="R3322" s="9">
        <v>0.41753186221876198</v>
      </c>
      <c r="S3322" s="9">
        <v>0.34479948750769729</v>
      </c>
      <c r="T3322" s="9">
        <v>0.4168783748001747</v>
      </c>
      <c r="U3322" s="9">
        <v>0.2534209231764834</v>
      </c>
      <c r="V3322" s="9">
        <v>0.23707789290924963</v>
      </c>
      <c r="W3322" s="9">
        <v>0.20539869286008736</v>
      </c>
      <c r="X3322" s="9">
        <v>0.27089376406873628</v>
      </c>
      <c r="Y3322" s="9">
        <v>0.26125606272248791</v>
      </c>
      <c r="Z3322" s="9">
        <v>0.42839086264432208</v>
      </c>
      <c r="AA3322" s="9">
        <v>0.38806551234815884</v>
      </c>
      <c r="AB3322" s="9">
        <v>0.38543637080234566</v>
      </c>
      <c r="AC3322" s="9">
        <v>0.36675789540614928</v>
      </c>
      <c r="AD3322" s="9">
        <v>0.46428437593678096</v>
      </c>
      <c r="AE3322" s="9">
        <v>0.42841153852238867</v>
      </c>
      <c r="AF3322" s="9">
        <v>0.37578036013386062</v>
      </c>
      <c r="AG3322" s="9">
        <v>0.36847563690871254</v>
      </c>
      <c r="AH3322" s="9">
        <v>0.38676326147908202</v>
      </c>
      <c r="AI3322" s="9">
        <v>0.38138107480559513</v>
      </c>
      <c r="AJ3322" s="9">
        <v>0.43710349268377413</v>
      </c>
      <c r="AK3322" s="9">
        <v>0.38843298160982082</v>
      </c>
      <c r="AL3322" s="9">
        <v>0.38868839834683783</v>
      </c>
      <c r="AM3322" s="9">
        <v>0.39362740605717134</v>
      </c>
      <c r="AN3322" s="9">
        <v>0.35922732352385112</v>
      </c>
    </row>
    <row r="3323" spans="2:40" x14ac:dyDescent="0.25">
      <c r="B3323" s="3" t="s">
        <v>313</v>
      </c>
      <c r="C3323" s="12">
        <v>9.6263156993791565E-2</v>
      </c>
      <c r="D3323" s="12">
        <v>0.10760366113718782</v>
      </c>
      <c r="E3323" s="12">
        <v>7.7426774482284119E-2</v>
      </c>
      <c r="F3323" s="12">
        <v>0.11592461380629443</v>
      </c>
      <c r="G3323" s="12">
        <v>0.10951412414913553</v>
      </c>
      <c r="H3323" s="12">
        <v>0.10131358717660814</v>
      </c>
      <c r="I3323" s="12">
        <v>0.11616363434715433</v>
      </c>
      <c r="J3323" s="12">
        <v>9.7201759719312719E-2</v>
      </c>
      <c r="K3323" s="12">
        <v>7.6156088561586663E-2</v>
      </c>
      <c r="L3323" s="12">
        <v>0.1030327331247258</v>
      </c>
      <c r="M3323" s="12">
        <v>0.10746777030340252</v>
      </c>
      <c r="N3323" s="12">
        <v>9.7335769698343885E-2</v>
      </c>
      <c r="O3323" s="12">
        <v>9.3540224798274729E-2</v>
      </c>
      <c r="P3323" s="12">
        <v>9.5580258392018336E-2</v>
      </c>
      <c r="Q3323" s="12">
        <v>9.4386441351177977E-2</v>
      </c>
      <c r="R3323" s="12">
        <v>0.42943724350101892</v>
      </c>
      <c r="S3323" s="12">
        <v>0.352767564928333</v>
      </c>
      <c r="T3323" s="12">
        <v>0.39868804091622162</v>
      </c>
      <c r="U3323" s="12">
        <v>0.27086279096745947</v>
      </c>
      <c r="V3323" s="12">
        <v>0.21742444810185513</v>
      </c>
      <c r="W3323" s="12">
        <v>0.19749393677886246</v>
      </c>
      <c r="X3323" s="12">
        <v>0.30364577772294149</v>
      </c>
      <c r="Y3323" s="12">
        <v>0.31388645190569325</v>
      </c>
      <c r="Z3323" s="12">
        <v>0.44576789500761149</v>
      </c>
      <c r="AA3323" s="12">
        <v>0.36011826694084548</v>
      </c>
      <c r="AB3323" s="12">
        <v>0.50078378662487588</v>
      </c>
      <c r="AC3323" s="12">
        <v>0.41218062482558449</v>
      </c>
      <c r="AD3323" s="12">
        <v>0.47680147675913637</v>
      </c>
      <c r="AE3323" s="12">
        <v>0.3708101523779252</v>
      </c>
      <c r="AF3323" s="12">
        <v>0.40876058130975962</v>
      </c>
      <c r="AG3323" s="12">
        <v>0.37352631267581526</v>
      </c>
      <c r="AH3323" s="12">
        <v>0.41252505782289295</v>
      </c>
      <c r="AI3323" s="12">
        <v>0.42175555658440783</v>
      </c>
      <c r="AJ3323" s="12">
        <v>0.43138294138765837</v>
      </c>
      <c r="AK3323" s="12">
        <v>0.39093361930103387</v>
      </c>
      <c r="AL3323" s="12">
        <v>0.43811583861685705</v>
      </c>
      <c r="AM3323" s="12">
        <v>0.41402389136793583</v>
      </c>
      <c r="AN3323" s="12">
        <v>0.41078196402525524</v>
      </c>
    </row>
    <row r="3324" spans="2:40" x14ac:dyDescent="0.25">
      <c r="B3324" s="3" t="s">
        <v>314</v>
      </c>
      <c r="C3324" s="9">
        <v>7.8428546119594711E-2</v>
      </c>
      <c r="D3324" s="9">
        <v>0.10642202304149145</v>
      </c>
      <c r="E3324" s="9">
        <v>8.4760739018378176E-2</v>
      </c>
      <c r="F3324" s="9">
        <v>8.8079102403711099E-2</v>
      </c>
      <c r="G3324" s="9">
        <v>9.7384636060654978E-2</v>
      </c>
      <c r="H3324" s="9">
        <v>8.8424158509049403E-2</v>
      </c>
      <c r="I3324" s="9">
        <v>0.10504278423228297</v>
      </c>
      <c r="J3324" s="9">
        <v>9.2952636094052576E-2</v>
      </c>
      <c r="K3324" s="9">
        <v>7.9162970649465467E-2</v>
      </c>
      <c r="L3324" s="9">
        <v>7.8768658664734675E-2</v>
      </c>
      <c r="M3324" s="9">
        <v>9.8040007641834181E-2</v>
      </c>
      <c r="N3324" s="9">
        <v>8.6691233490151995E-2</v>
      </c>
      <c r="O3324" s="9">
        <v>9.8970788138703289E-2</v>
      </c>
      <c r="P3324" s="9">
        <v>0.1037472973850341</v>
      </c>
      <c r="Q3324" s="9">
        <v>9.0665654884705821E-2</v>
      </c>
      <c r="R3324" s="9">
        <v>0.43018649318428531</v>
      </c>
      <c r="S3324" s="9">
        <v>0.37854835936405562</v>
      </c>
      <c r="T3324" s="9">
        <v>0.39227187151232712</v>
      </c>
      <c r="U3324" s="9">
        <v>0.24523802397113023</v>
      </c>
      <c r="V3324" s="9">
        <v>0.22870557729201649</v>
      </c>
      <c r="W3324" s="9">
        <v>0.24276167491693754</v>
      </c>
      <c r="X3324" s="9">
        <v>0.25878735852364848</v>
      </c>
      <c r="Y3324" s="9">
        <v>0.26658708998483899</v>
      </c>
      <c r="Z3324" s="9">
        <v>0.44433143775172157</v>
      </c>
      <c r="AA3324" s="9">
        <v>0.39524754850994176</v>
      </c>
      <c r="AB3324" s="9">
        <v>0.38104903057804929</v>
      </c>
      <c r="AC3324" s="9">
        <v>0.37555628140460878</v>
      </c>
      <c r="AD3324" s="9">
        <v>0.4656810601291142</v>
      </c>
      <c r="AE3324" s="9">
        <v>0.39752209540519545</v>
      </c>
      <c r="AF3324" s="9">
        <v>0.4014028293767386</v>
      </c>
      <c r="AG3324" s="9">
        <v>0.36855184835271804</v>
      </c>
      <c r="AH3324" s="9">
        <v>0.42011272454819548</v>
      </c>
      <c r="AI3324" s="9">
        <v>0.36572943518480339</v>
      </c>
      <c r="AJ3324" s="9">
        <v>0.47156336637023255</v>
      </c>
      <c r="AK3324" s="9">
        <v>0.40178548952773063</v>
      </c>
      <c r="AL3324" s="9">
        <v>0.40464403781331032</v>
      </c>
      <c r="AM3324" s="9">
        <v>0.41541814009323269</v>
      </c>
      <c r="AN3324" s="9">
        <v>0.35145943714620942</v>
      </c>
    </row>
    <row r="3325" spans="2:40" x14ac:dyDescent="0.25">
      <c r="B3325" s="3" t="s">
        <v>315</v>
      </c>
      <c r="C3325" s="12">
        <v>7.4331798629242885E-2</v>
      </c>
      <c r="D3325" s="12">
        <v>0.10443482346685708</v>
      </c>
      <c r="E3325" s="12">
        <v>8.2801939552136189E-2</v>
      </c>
      <c r="F3325" s="12">
        <v>8.7281711947157059E-2</v>
      </c>
      <c r="G3325" s="12">
        <v>9.9366917703945928E-2</v>
      </c>
      <c r="H3325" s="12">
        <v>9.8724597804954919E-2</v>
      </c>
      <c r="I3325" s="12">
        <v>0.10898879848956539</v>
      </c>
      <c r="J3325" s="12">
        <v>8.751020857363051E-2</v>
      </c>
      <c r="K3325" s="12">
        <v>7.3437306365141439E-2</v>
      </c>
      <c r="L3325" s="12">
        <v>8.8598335829161115E-2</v>
      </c>
      <c r="M3325" s="12">
        <v>0.10363859292197916</v>
      </c>
      <c r="N3325" s="12">
        <v>9.2130549334648607E-2</v>
      </c>
      <c r="O3325" s="12">
        <v>0.10050176623026648</v>
      </c>
      <c r="P3325" s="12">
        <v>0.10343790121496804</v>
      </c>
      <c r="Q3325" s="12">
        <v>8.9024743273953544E-2</v>
      </c>
      <c r="R3325" s="12">
        <v>0.44843019681642171</v>
      </c>
      <c r="S3325" s="12">
        <v>0.37600577850931377</v>
      </c>
      <c r="T3325" s="12">
        <v>0.40586843255622329</v>
      </c>
      <c r="U3325" s="12">
        <v>0.23529457101237747</v>
      </c>
      <c r="V3325" s="12">
        <v>0.24487382703968461</v>
      </c>
      <c r="W3325" s="12">
        <v>0.24439657219652763</v>
      </c>
      <c r="X3325" s="12">
        <v>0.28070128471109773</v>
      </c>
      <c r="Y3325" s="12">
        <v>0.27305664760988024</v>
      </c>
      <c r="Z3325" s="12">
        <v>0.44000733959030186</v>
      </c>
      <c r="AA3325" s="12">
        <v>0.41034648772744464</v>
      </c>
      <c r="AB3325" s="12">
        <v>0.39440051465867465</v>
      </c>
      <c r="AC3325" s="12">
        <v>0.39031920775645645</v>
      </c>
      <c r="AD3325" s="12">
        <v>0.47421987941921218</v>
      </c>
      <c r="AE3325" s="12">
        <v>0.41227512908876623</v>
      </c>
      <c r="AF3325" s="12">
        <v>0.38564763475448594</v>
      </c>
      <c r="AG3325" s="12">
        <v>0.36937721118975519</v>
      </c>
      <c r="AH3325" s="12">
        <v>0.40495733613798857</v>
      </c>
      <c r="AI3325" s="12">
        <v>0.38130616182548732</v>
      </c>
      <c r="AJ3325" s="12">
        <v>0.45793240064930485</v>
      </c>
      <c r="AK3325" s="12">
        <v>0.39318557598027309</v>
      </c>
      <c r="AL3325" s="12">
        <v>0.41570917008875674</v>
      </c>
      <c r="AM3325" s="12">
        <v>0.42533375106104282</v>
      </c>
      <c r="AN3325" s="12">
        <v>0.33901152660458861</v>
      </c>
    </row>
    <row r="3326" spans="2:40" x14ac:dyDescent="0.25">
      <c r="B3326" s="3" t="s">
        <v>316</v>
      </c>
      <c r="C3326" s="9">
        <v>7.5687703754971719E-2</v>
      </c>
      <c r="D3326" s="9">
        <v>9.6038916945081987E-2</v>
      </c>
      <c r="E3326" s="9">
        <v>8.6929718331257108E-2</v>
      </c>
      <c r="F3326" s="9">
        <v>9.3015210713862956E-2</v>
      </c>
      <c r="G3326" s="9">
        <v>9.393222399868445E-2</v>
      </c>
      <c r="H3326" s="9">
        <v>8.0311924288569814E-2</v>
      </c>
      <c r="I3326" s="9">
        <v>9.5233168680602678E-2</v>
      </c>
      <c r="J3326" s="9">
        <v>8.8770686337981575E-2</v>
      </c>
      <c r="K3326" s="9">
        <v>8.7880009924666991E-2</v>
      </c>
      <c r="L3326" s="9">
        <v>7.7017808130595777E-2</v>
      </c>
      <c r="M3326" s="9">
        <v>8.9430055313838977E-2</v>
      </c>
      <c r="N3326" s="9">
        <v>8.2579822444611636E-2</v>
      </c>
      <c r="O3326" s="9">
        <v>9.3993188583770454E-2</v>
      </c>
      <c r="P3326" s="9">
        <v>9.2848669340490922E-2</v>
      </c>
      <c r="Q3326" s="9">
        <v>8.5495672822894414E-2</v>
      </c>
      <c r="R3326" s="9">
        <v>0.41789561657680874</v>
      </c>
      <c r="S3326" s="9">
        <v>0.3720490347006305</v>
      </c>
      <c r="T3326" s="9">
        <v>0.37178492912908739</v>
      </c>
      <c r="U3326" s="9">
        <v>0.26603070555335606</v>
      </c>
      <c r="V3326" s="9">
        <v>0.2273125597964821</v>
      </c>
      <c r="W3326" s="9">
        <v>0.2025343304351386</v>
      </c>
      <c r="X3326" s="9">
        <v>0.23746233854864382</v>
      </c>
      <c r="Y3326" s="9">
        <v>0.25958488585602552</v>
      </c>
      <c r="Z3326" s="9">
        <v>0.39977941290050389</v>
      </c>
      <c r="AA3326" s="9">
        <v>0.37916999586350453</v>
      </c>
      <c r="AB3326" s="9">
        <v>0.38863806353574032</v>
      </c>
      <c r="AC3326" s="9">
        <v>0.35588556495246837</v>
      </c>
      <c r="AD3326" s="9">
        <v>0.40413848975243866</v>
      </c>
      <c r="AE3326" s="9">
        <v>0.41949513192380533</v>
      </c>
      <c r="AF3326" s="9">
        <v>0.4020837836188591</v>
      </c>
      <c r="AG3326" s="9">
        <v>0.35226206193189474</v>
      </c>
      <c r="AH3326" s="9">
        <v>0.38871184761626426</v>
      </c>
      <c r="AI3326" s="9">
        <v>0.37184520473117055</v>
      </c>
      <c r="AJ3326" s="9">
        <v>0.43756155426744148</v>
      </c>
      <c r="AK3326" s="9">
        <v>0.40762779328809007</v>
      </c>
      <c r="AL3326" s="9">
        <v>0.39508569547803868</v>
      </c>
      <c r="AM3326" s="9">
        <v>0.39834813653690487</v>
      </c>
      <c r="AN3326" s="9">
        <v>0.36842720589058309</v>
      </c>
    </row>
    <row r="3327" spans="2:40" x14ac:dyDescent="0.25">
      <c r="B3327" s="3" t="s">
        <v>317</v>
      </c>
      <c r="C3327" s="12">
        <v>5.9525955944312731E-2</v>
      </c>
      <c r="D3327" s="12">
        <v>0.10151355640645007</v>
      </c>
      <c r="E3327" s="12">
        <v>8.9432189973461987E-2</v>
      </c>
      <c r="F3327" s="12">
        <v>9.9632466571909259E-2</v>
      </c>
      <c r="G3327" s="12">
        <v>9.6163876755124472E-2</v>
      </c>
      <c r="H3327" s="12">
        <v>9.2349035710268909E-2</v>
      </c>
      <c r="I3327" s="12">
        <v>0.10468448741529102</v>
      </c>
      <c r="J3327" s="12">
        <v>9.4877362662856957E-2</v>
      </c>
      <c r="K3327" s="12">
        <v>8.4000536210240742E-2</v>
      </c>
      <c r="L3327" s="12">
        <v>9.1093709482652566E-2</v>
      </c>
      <c r="M3327" s="12">
        <v>0.10217347097057412</v>
      </c>
      <c r="N3327" s="12">
        <v>8.9279539647820802E-2</v>
      </c>
      <c r="O3327" s="12">
        <v>9.6499872124418559E-2</v>
      </c>
      <c r="P3327" s="12">
        <v>9.3980264179275116E-2</v>
      </c>
      <c r="Q3327" s="12">
        <v>8.97170920614732E-2</v>
      </c>
      <c r="R3327" s="12">
        <v>0.41280442114502913</v>
      </c>
      <c r="S3327" s="12">
        <v>0.35410296927331031</v>
      </c>
      <c r="T3327" s="12">
        <v>0.43346916348347958</v>
      </c>
      <c r="U3327" s="12">
        <v>0.25686720480802921</v>
      </c>
      <c r="V3327" s="12">
        <v>0.22049313092977774</v>
      </c>
      <c r="W3327" s="12">
        <v>0.21694731080425581</v>
      </c>
      <c r="X3327" s="12">
        <v>0.26053380619092592</v>
      </c>
      <c r="Y3327" s="12">
        <v>0.27061796354016149</v>
      </c>
      <c r="Z3327" s="12">
        <v>0.4143445078196758</v>
      </c>
      <c r="AA3327" s="12">
        <v>0.3821102887464301</v>
      </c>
      <c r="AB3327" s="12">
        <v>0.41527934997776544</v>
      </c>
      <c r="AC3327" s="12">
        <v>0.29397994306017322</v>
      </c>
      <c r="AD3327" s="12">
        <v>0.50189179105304049</v>
      </c>
      <c r="AE3327" s="12">
        <v>0.43405236243066581</v>
      </c>
      <c r="AF3327" s="12">
        <v>0.39315992054341287</v>
      </c>
      <c r="AG3327" s="12">
        <v>0.35931063685098347</v>
      </c>
      <c r="AH3327" s="12">
        <v>0.4077344089118376</v>
      </c>
      <c r="AI3327" s="12">
        <v>0.38353070096804054</v>
      </c>
      <c r="AJ3327" s="12">
        <v>0.42950080386257106</v>
      </c>
      <c r="AK3327" s="12">
        <v>0.3773289557605215</v>
      </c>
      <c r="AL3327" s="12">
        <v>0.40807898320863345</v>
      </c>
      <c r="AM3327" s="12">
        <v>0.39946122939128603</v>
      </c>
      <c r="AN3327" s="12">
        <v>0.36600484290363949</v>
      </c>
    </row>
    <row r="3328" spans="2:40" x14ac:dyDescent="0.25">
      <c r="B3328" s="3" t="s">
        <v>318</v>
      </c>
      <c r="C3328" s="9">
        <v>6.6151207420423186E-2</v>
      </c>
      <c r="D3328" s="9">
        <v>0.10179410312042643</v>
      </c>
      <c r="E3328" s="9">
        <v>9.5764724000925575E-2</v>
      </c>
      <c r="F3328" s="9">
        <v>0.10115378356066428</v>
      </c>
      <c r="G3328" s="9">
        <v>0.10403697769916623</v>
      </c>
      <c r="H3328" s="9">
        <v>8.6732193824158338E-2</v>
      </c>
      <c r="I3328" s="9">
        <v>0.10790801298963018</v>
      </c>
      <c r="J3328" s="9">
        <v>8.6301648052995172E-2</v>
      </c>
      <c r="K3328" s="9">
        <v>7.591648034313897E-2</v>
      </c>
      <c r="L3328" s="9">
        <v>9.0943217838398011E-2</v>
      </c>
      <c r="M3328" s="9">
        <v>0.10031033876895493</v>
      </c>
      <c r="N3328" s="9">
        <v>9.4292527980541246E-2</v>
      </c>
      <c r="O3328" s="9">
        <v>8.3582472555826279E-2</v>
      </c>
      <c r="P3328" s="9">
        <v>9.6751299154991657E-2</v>
      </c>
      <c r="Q3328" s="9">
        <v>8.672809076325351E-2</v>
      </c>
      <c r="R3328" s="9">
        <v>0.39156695107935391</v>
      </c>
      <c r="S3328" s="9">
        <v>0.36696977648793716</v>
      </c>
      <c r="T3328" s="9">
        <v>0.40144528331599166</v>
      </c>
      <c r="U3328" s="9">
        <v>0.25735088258642042</v>
      </c>
      <c r="V3328" s="9">
        <v>0.22148920748972445</v>
      </c>
      <c r="W3328" s="9">
        <v>0.20256367946125756</v>
      </c>
      <c r="X3328" s="9">
        <v>0.24959675817985102</v>
      </c>
      <c r="Y3328" s="9">
        <v>0.26376975087451665</v>
      </c>
      <c r="Z3328" s="9">
        <v>0.41161157872277515</v>
      </c>
      <c r="AA3328" s="9">
        <v>0.39494839868046422</v>
      </c>
      <c r="AB3328" s="9">
        <v>0.3833110292757822</v>
      </c>
      <c r="AC3328" s="9">
        <v>0.35710380780416173</v>
      </c>
      <c r="AD3328" s="9">
        <v>0.48638556564082597</v>
      </c>
      <c r="AE3328" s="9">
        <v>0.43237051671713961</v>
      </c>
      <c r="AF3328" s="9">
        <v>0.40136745728947149</v>
      </c>
      <c r="AG3328" s="9">
        <v>0.35522415941363511</v>
      </c>
      <c r="AH3328" s="9">
        <v>0.40539735262326526</v>
      </c>
      <c r="AI3328" s="9">
        <v>0.37368371106509907</v>
      </c>
      <c r="AJ3328" s="9">
        <v>0.42297720575471226</v>
      </c>
      <c r="AK3328" s="9">
        <v>0.39528273190967667</v>
      </c>
      <c r="AL3328" s="9">
        <v>0.36888472866979738</v>
      </c>
      <c r="AM3328" s="9">
        <v>0.4266137234126845</v>
      </c>
      <c r="AN3328" s="9">
        <v>0.37265233331498337</v>
      </c>
    </row>
    <row r="3329" spans="2:40" x14ac:dyDescent="0.25">
      <c r="B3329" s="3" t="s">
        <v>319</v>
      </c>
      <c r="C3329" s="12">
        <v>6.0147151735931582E-2</v>
      </c>
      <c r="D3329" s="12">
        <v>9.6664717683565701E-2</v>
      </c>
      <c r="E3329" s="12">
        <v>9.5859420385781602E-2</v>
      </c>
      <c r="F3329" s="12">
        <v>9.6977361149149455E-2</v>
      </c>
      <c r="G3329" s="12">
        <v>9.731644530871307E-2</v>
      </c>
      <c r="H3329" s="12">
        <v>9.2774162836482751E-2</v>
      </c>
      <c r="I3329" s="12">
        <v>0.10391525734451922</v>
      </c>
      <c r="J3329" s="12">
        <v>9.2212888184086267E-2</v>
      </c>
      <c r="K3329" s="12">
        <v>7.6008210128029843E-2</v>
      </c>
      <c r="L3329" s="12">
        <v>8.7112665832759978E-2</v>
      </c>
      <c r="M3329" s="12">
        <v>9.6894571314343189E-2</v>
      </c>
      <c r="N3329" s="12">
        <v>7.6113469214668203E-2</v>
      </c>
      <c r="O3329" s="12">
        <v>9.8949241989162315E-2</v>
      </c>
      <c r="P3329" s="12">
        <v>0.10263072956412114</v>
      </c>
      <c r="Q3329" s="12">
        <v>9.55041953755775E-2</v>
      </c>
      <c r="R3329" s="12">
        <v>0.40277374916934133</v>
      </c>
      <c r="S3329" s="12">
        <v>0.35453982341520823</v>
      </c>
      <c r="T3329" s="12">
        <v>0.38494890154974448</v>
      </c>
      <c r="U3329" s="12">
        <v>0.2563591607366138</v>
      </c>
      <c r="V3329" s="12">
        <v>0.23791460367058931</v>
      </c>
      <c r="W3329" s="12">
        <v>0.22965612282191547</v>
      </c>
      <c r="X3329" s="12">
        <v>0.2304277762526809</v>
      </c>
      <c r="Y3329" s="12">
        <v>0.27781078179081942</v>
      </c>
      <c r="Z3329" s="12">
        <v>0.39536479106245981</v>
      </c>
      <c r="AA3329" s="12">
        <v>0.40018570927383457</v>
      </c>
      <c r="AB3329" s="12">
        <v>0.40023208683610756</v>
      </c>
      <c r="AC3329" s="12">
        <v>0.33335489700310805</v>
      </c>
      <c r="AD3329" s="12">
        <v>0.51605408894791538</v>
      </c>
      <c r="AE3329" s="12">
        <v>0.4192704534536415</v>
      </c>
      <c r="AF3329" s="12">
        <v>0.39788040696777638</v>
      </c>
      <c r="AG3329" s="12">
        <v>0.37125392529926582</v>
      </c>
      <c r="AH3329" s="12">
        <v>0.40512313647273596</v>
      </c>
      <c r="AI3329" s="12">
        <v>0.41065559022987691</v>
      </c>
      <c r="AJ3329" s="12">
        <v>0.45564456505362644</v>
      </c>
      <c r="AK3329" s="12">
        <v>0.37117642812393131</v>
      </c>
      <c r="AL3329" s="12">
        <v>0.3950413845559918</v>
      </c>
      <c r="AM3329" s="12">
        <v>0.40601184022256154</v>
      </c>
      <c r="AN3329" s="12">
        <v>0.36545514701881021</v>
      </c>
    </row>
    <row r="3330" spans="2:40" x14ac:dyDescent="0.25">
      <c r="B3330" s="3" t="s">
        <v>320</v>
      </c>
      <c r="C3330" s="9">
        <v>7.1319153866304441E-2</v>
      </c>
      <c r="D3330" s="9">
        <v>0.1056849956421184</v>
      </c>
      <c r="E3330" s="9">
        <v>9.2995647154158076E-2</v>
      </c>
      <c r="F3330" s="9">
        <v>9.9474178194453283E-2</v>
      </c>
      <c r="G3330" s="9">
        <v>9.7139960721885535E-2</v>
      </c>
      <c r="H3330" s="9">
        <v>7.7888654567155657E-2</v>
      </c>
      <c r="I3330" s="9">
        <v>0.11522173446844161</v>
      </c>
      <c r="J3330" s="9">
        <v>0.10198762196655575</v>
      </c>
      <c r="K3330" s="9">
        <v>0.1012712423517113</v>
      </c>
      <c r="L3330" s="9">
        <v>9.2231664464539814E-2</v>
      </c>
      <c r="M3330" s="9">
        <v>0.11349989975499693</v>
      </c>
      <c r="N3330" s="9">
        <v>9.9415431211922242E-2</v>
      </c>
      <c r="O3330" s="9">
        <v>0.11329984779218073</v>
      </c>
      <c r="P3330" s="9">
        <v>9.6557626218979564E-2</v>
      </c>
      <c r="Q3330" s="9">
        <v>9.445955842687688E-2</v>
      </c>
      <c r="R3330" s="9">
        <v>0.44071716749442247</v>
      </c>
      <c r="S3330" s="9">
        <v>0.36009052314814638</v>
      </c>
      <c r="T3330" s="9">
        <v>0.42464332503651686</v>
      </c>
      <c r="U3330" s="9">
        <v>0.27125662697963826</v>
      </c>
      <c r="V3330" s="9">
        <v>0.20928312160915738</v>
      </c>
      <c r="W3330" s="9">
        <v>0.22961562836259708</v>
      </c>
      <c r="X3330" s="9">
        <v>0.26959032255676363</v>
      </c>
      <c r="Y3330" s="9">
        <v>0.2847275926854459</v>
      </c>
      <c r="Z3330" s="9">
        <v>0.42325224301300057</v>
      </c>
      <c r="AA3330" s="9">
        <v>0.39333498539714246</v>
      </c>
      <c r="AB3330" s="9">
        <v>0.41977616449328431</v>
      </c>
      <c r="AC3330" s="9">
        <v>0.32295016772624424</v>
      </c>
      <c r="AD3330" s="9">
        <v>0.46576294434649973</v>
      </c>
      <c r="AE3330" s="9">
        <v>0.44859047466687607</v>
      </c>
      <c r="AF3330" s="9">
        <v>0.4356769565652388</v>
      </c>
      <c r="AG3330" s="9">
        <v>0.34010975592201187</v>
      </c>
      <c r="AH3330" s="9">
        <v>0.48419826690078815</v>
      </c>
      <c r="AI3330" s="9">
        <v>0.38126407532898199</v>
      </c>
      <c r="AJ3330" s="9">
        <v>0.46950170614163755</v>
      </c>
      <c r="AK3330" s="9">
        <v>0.40652429147465824</v>
      </c>
      <c r="AL3330" s="9">
        <v>0.45018049662716886</v>
      </c>
      <c r="AM3330" s="9">
        <v>0.39100625245553988</v>
      </c>
      <c r="AN3330" s="9">
        <v>0.37881647907855859</v>
      </c>
    </row>
    <row r="3331" spans="2:40" x14ac:dyDescent="0.25">
      <c r="B3331" s="3" t="s">
        <v>321</v>
      </c>
      <c r="C3331" s="12">
        <v>7.4412272379317704E-2</v>
      </c>
      <c r="D3331" s="12">
        <v>0.10406553568751759</v>
      </c>
      <c r="E3331" s="12">
        <v>7.2810940223297746E-2</v>
      </c>
      <c r="F3331" s="12">
        <v>0.10257311070563652</v>
      </c>
      <c r="G3331" s="12">
        <v>9.3041815067962275E-2</v>
      </c>
      <c r="H3331" s="12">
        <v>8.9839367271297418E-2</v>
      </c>
      <c r="I3331" s="12">
        <v>0.10097426338515608</v>
      </c>
      <c r="J3331" s="12">
        <v>9.1292819361752209E-2</v>
      </c>
      <c r="K3331" s="12">
        <v>7.7106507662696611E-2</v>
      </c>
      <c r="L3331" s="12">
        <v>8.5476643437791516E-2</v>
      </c>
      <c r="M3331" s="12">
        <v>9.7906556299722544E-2</v>
      </c>
      <c r="N3331" s="12">
        <v>9.0895433134761616E-2</v>
      </c>
      <c r="O3331" s="12">
        <v>9.8761711135031655E-2</v>
      </c>
      <c r="P3331" s="12">
        <v>0.10033529179007178</v>
      </c>
      <c r="Q3331" s="12">
        <v>8.9008299783516945E-2</v>
      </c>
      <c r="R3331" s="12">
        <v>0.39388507446126009</v>
      </c>
      <c r="S3331" s="12">
        <v>0.36637393605055518</v>
      </c>
      <c r="T3331" s="12">
        <v>0.38238047115892793</v>
      </c>
      <c r="U3331" s="12">
        <v>0.27855478724648691</v>
      </c>
      <c r="V3331" s="12">
        <v>0.22541050269610957</v>
      </c>
      <c r="W3331" s="12">
        <v>0.21600626857066907</v>
      </c>
      <c r="X3331" s="12">
        <v>0.25142939422764349</v>
      </c>
      <c r="Y3331" s="12">
        <v>0.29070978622371096</v>
      </c>
      <c r="Z3331" s="12">
        <v>0.43710642276303174</v>
      </c>
      <c r="AA3331" s="12">
        <v>0.33633761771937204</v>
      </c>
      <c r="AB3331" s="12">
        <v>0.44045221139426943</v>
      </c>
      <c r="AC3331" s="12">
        <v>0.34259869654392433</v>
      </c>
      <c r="AD3331" s="12">
        <v>0.46428479796012823</v>
      </c>
      <c r="AE3331" s="12">
        <v>0.39236221710142849</v>
      </c>
      <c r="AF3331" s="12">
        <v>0.39902967512418164</v>
      </c>
      <c r="AG3331" s="12">
        <v>0.38329562618975943</v>
      </c>
      <c r="AH3331" s="12">
        <v>0.41865367142141835</v>
      </c>
      <c r="AI3331" s="12">
        <v>0.38014925024825508</v>
      </c>
      <c r="AJ3331" s="12">
        <v>0.4288529635334255</v>
      </c>
      <c r="AK3331" s="12">
        <v>0.38376602456837566</v>
      </c>
      <c r="AL3331" s="12">
        <v>0.40402226728774582</v>
      </c>
      <c r="AM3331" s="12">
        <v>0.40977501151377554</v>
      </c>
      <c r="AN3331" s="12">
        <v>0.36427553874815671</v>
      </c>
    </row>
    <row r="3332" spans="2:40" x14ac:dyDescent="0.25">
      <c r="B3332" s="3" t="s">
        <v>322</v>
      </c>
      <c r="C3332" s="9">
        <v>8.4565256579497594E-2</v>
      </c>
      <c r="D3332" s="9">
        <v>0.11677642854552557</v>
      </c>
      <c r="E3332" s="9">
        <v>8.8533419489777915E-2</v>
      </c>
      <c r="F3332" s="9">
        <v>9.6593353915148561E-2</v>
      </c>
      <c r="G3332" s="9">
        <v>0.10234454296182594</v>
      </c>
      <c r="H3332" s="9">
        <v>8.7704126847564498E-2</v>
      </c>
      <c r="I3332" s="9">
        <v>0.10428804625386287</v>
      </c>
      <c r="J3332" s="9">
        <v>0.10162741319852284</v>
      </c>
      <c r="K3332" s="9">
        <v>9.4309085678956961E-2</v>
      </c>
      <c r="L3332" s="9">
        <v>9.2022369758319511E-2</v>
      </c>
      <c r="M3332" s="9">
        <v>0.10436035248167633</v>
      </c>
      <c r="N3332" s="9">
        <v>0.10099157761655361</v>
      </c>
      <c r="O3332" s="9">
        <v>9.9997156822323671E-2</v>
      </c>
      <c r="P3332" s="9">
        <v>0.10718945693354026</v>
      </c>
      <c r="Q3332" s="9">
        <v>8.6899237450340103E-2</v>
      </c>
      <c r="R3332" s="9">
        <v>0.38993510313054663</v>
      </c>
      <c r="S3332" s="9">
        <v>0.39009710022593236</v>
      </c>
      <c r="T3332" s="9">
        <v>0.3888168551167574</v>
      </c>
      <c r="U3332" s="9">
        <v>0.27656857097727361</v>
      </c>
      <c r="V3332" s="9">
        <v>0.2318171523401498</v>
      </c>
      <c r="W3332" s="9">
        <v>0.17922869251377302</v>
      </c>
      <c r="X3332" s="9">
        <v>0.27101809330729498</v>
      </c>
      <c r="Y3332" s="9">
        <v>0.28512084438173169</v>
      </c>
      <c r="Z3332" s="9">
        <v>0.47235713647117683</v>
      </c>
      <c r="AA3332" s="9">
        <v>0.39511278668568645</v>
      </c>
      <c r="AB3332" s="9">
        <v>0.40336024219618638</v>
      </c>
      <c r="AC3332" s="9">
        <v>0.3390738122709761</v>
      </c>
      <c r="AD3332" s="9">
        <v>0.46671487968458442</v>
      </c>
      <c r="AE3332" s="9">
        <v>0.43359233058038599</v>
      </c>
      <c r="AF3332" s="9">
        <v>0.43634899369202357</v>
      </c>
      <c r="AG3332" s="9">
        <v>0.35585872135249247</v>
      </c>
      <c r="AH3332" s="9">
        <v>0.43206912861336416</v>
      </c>
      <c r="AI3332" s="9">
        <v>0.40013640481976448</v>
      </c>
      <c r="AJ3332" s="9">
        <v>0.45841232724011638</v>
      </c>
      <c r="AK3332" s="9">
        <v>0.40681259649107843</v>
      </c>
      <c r="AL3332" s="9">
        <v>0.41448504155096438</v>
      </c>
      <c r="AM3332" s="9">
        <v>0.4438261814012775</v>
      </c>
      <c r="AN3332" s="9">
        <v>0.37235299883011325</v>
      </c>
    </row>
    <row r="3333" spans="2:40" x14ac:dyDescent="0.25">
      <c r="B3333" s="3" t="s">
        <v>323</v>
      </c>
      <c r="C3333" s="12">
        <v>7.9851355133674889E-2</v>
      </c>
      <c r="D3333" s="12">
        <v>9.6468033606686515E-2</v>
      </c>
      <c r="E3333" s="12">
        <v>8.8995434051938979E-2</v>
      </c>
      <c r="F3333" s="12">
        <v>8.5308213204365296E-2</v>
      </c>
      <c r="G3333" s="12">
        <v>9.2074278365063031E-2</v>
      </c>
      <c r="H3333" s="12">
        <v>8.523876652118173E-2</v>
      </c>
      <c r="I3333" s="12">
        <v>0.10120061403152057</v>
      </c>
      <c r="J3333" s="12">
        <v>9.0141700087200016E-2</v>
      </c>
      <c r="K3333" s="12">
        <v>8.7308339502328483E-2</v>
      </c>
      <c r="L3333" s="12">
        <v>8.231624888003447E-2</v>
      </c>
      <c r="M3333" s="12">
        <v>9.420433009254929E-2</v>
      </c>
      <c r="N3333" s="12">
        <v>8.0701943192881445E-2</v>
      </c>
      <c r="O3333" s="12">
        <v>9.8852810441210942E-2</v>
      </c>
      <c r="P3333" s="12">
        <v>0.10183530404497607</v>
      </c>
      <c r="Q3333" s="12">
        <v>8.3744607227592874E-2</v>
      </c>
      <c r="R3333" s="12">
        <v>0.41439988628170193</v>
      </c>
      <c r="S3333" s="12">
        <v>0.38342385835034409</v>
      </c>
      <c r="T3333" s="12">
        <v>0.39575516499736135</v>
      </c>
      <c r="U3333" s="12">
        <v>0.27384128610816766</v>
      </c>
      <c r="V3333" s="12">
        <v>0.2382598792254772</v>
      </c>
      <c r="W3333" s="12">
        <v>0.20547920338203471</v>
      </c>
      <c r="X3333" s="12">
        <v>0.25816490877866038</v>
      </c>
      <c r="Y3333" s="12">
        <v>0.26808868115542045</v>
      </c>
      <c r="Z3333" s="12">
        <v>0.41074962466840997</v>
      </c>
      <c r="AA3333" s="12">
        <v>0.41108273923237443</v>
      </c>
      <c r="AB3333" s="12">
        <v>0.37559755122634964</v>
      </c>
      <c r="AC3333" s="12">
        <v>0.36232815195527485</v>
      </c>
      <c r="AD3333" s="12">
        <v>0.43684742483010597</v>
      </c>
      <c r="AE3333" s="12">
        <v>0.4245324924684058</v>
      </c>
      <c r="AF3333" s="12">
        <v>0.41176662363572114</v>
      </c>
      <c r="AG3333" s="12">
        <v>0.36675346376171503</v>
      </c>
      <c r="AH3333" s="12">
        <v>0.41927355614585871</v>
      </c>
      <c r="AI3333" s="12">
        <v>0.39651177051184272</v>
      </c>
      <c r="AJ3333" s="12">
        <v>0.45789685267895414</v>
      </c>
      <c r="AK3333" s="12">
        <v>0.39433350930751998</v>
      </c>
      <c r="AL3333" s="12">
        <v>0.4055523698088378</v>
      </c>
      <c r="AM3333" s="12">
        <v>0.41599354602011701</v>
      </c>
      <c r="AN3333" s="12">
        <v>0.34710227428568952</v>
      </c>
    </row>
    <row r="3334" spans="2:40" x14ac:dyDescent="0.25">
      <c r="B3334" s="3" t="s">
        <v>324</v>
      </c>
      <c r="C3334" s="9">
        <v>7.0376056758858233E-2</v>
      </c>
      <c r="D3334" s="9">
        <v>9.8897452933456503E-2</v>
      </c>
      <c r="E3334" s="9">
        <v>7.8852162536423923E-2</v>
      </c>
      <c r="F3334" s="9">
        <v>9.0497322546077494E-2</v>
      </c>
      <c r="G3334" s="9">
        <v>8.94211946380776E-2</v>
      </c>
      <c r="H3334" s="9">
        <v>8.7532616364940877E-2</v>
      </c>
      <c r="I3334" s="9">
        <v>9.4523756641099105E-2</v>
      </c>
      <c r="J3334" s="9">
        <v>8.6564275983361791E-2</v>
      </c>
      <c r="K3334" s="9">
        <v>7.7635961706804146E-2</v>
      </c>
      <c r="L3334" s="9">
        <v>8.6660013609623499E-2</v>
      </c>
      <c r="M3334" s="9">
        <v>9.735034863024028E-2</v>
      </c>
      <c r="N3334" s="9">
        <v>8.7610642444600817E-2</v>
      </c>
      <c r="O3334" s="9">
        <v>9.0056201139580155E-2</v>
      </c>
      <c r="P3334" s="9">
        <v>9.4033206522778884E-2</v>
      </c>
      <c r="Q3334" s="9">
        <v>8.1043896049491804E-2</v>
      </c>
      <c r="R3334" s="9">
        <v>0.40579314110168452</v>
      </c>
      <c r="S3334" s="9">
        <v>0.37000874650850685</v>
      </c>
      <c r="T3334" s="9">
        <v>0.38885050939573934</v>
      </c>
      <c r="U3334" s="9">
        <v>0.2613452437370154</v>
      </c>
      <c r="V3334" s="9">
        <v>0.24653276745790773</v>
      </c>
      <c r="W3334" s="9">
        <v>0.19493470617147657</v>
      </c>
      <c r="X3334" s="9">
        <v>0.2510896957751087</v>
      </c>
      <c r="Y3334" s="9">
        <v>0.26652770297446798</v>
      </c>
      <c r="Z3334" s="9">
        <v>0.4233299363110149</v>
      </c>
      <c r="AA3334" s="9">
        <v>0.37376499439113503</v>
      </c>
      <c r="AB3334" s="9">
        <v>0.38367275391779321</v>
      </c>
      <c r="AC3334" s="9">
        <v>0.36020455389337835</v>
      </c>
      <c r="AD3334" s="9">
        <v>0.43744502291548304</v>
      </c>
      <c r="AE3334" s="9">
        <v>0.40728212012790199</v>
      </c>
      <c r="AF3334" s="9">
        <v>0.38139237018618627</v>
      </c>
      <c r="AG3334" s="9">
        <v>0.37289638072464149</v>
      </c>
      <c r="AH3334" s="9">
        <v>0.3876494016400398</v>
      </c>
      <c r="AI3334" s="9">
        <v>0.3567317002424143</v>
      </c>
      <c r="AJ3334" s="9">
        <v>0.42205044469017305</v>
      </c>
      <c r="AK3334" s="9">
        <v>0.3760804731408397</v>
      </c>
      <c r="AL3334" s="9">
        <v>0.38838678634102752</v>
      </c>
      <c r="AM3334" s="9">
        <v>0.39973736131208554</v>
      </c>
      <c r="AN3334" s="9">
        <v>0.35123146953191259</v>
      </c>
    </row>
    <row r="3335" spans="2:40" x14ac:dyDescent="0.25">
      <c r="B3335" s="3" t="s">
        <v>325</v>
      </c>
      <c r="C3335" s="12">
        <v>7.090408704577475E-2</v>
      </c>
      <c r="D3335" s="12">
        <v>9.9872892859748361E-2</v>
      </c>
      <c r="E3335" s="12">
        <v>8.8126413170186213E-2</v>
      </c>
      <c r="F3335" s="12">
        <v>8.7252803513924962E-2</v>
      </c>
      <c r="G3335" s="12">
        <v>8.8951250140279006E-2</v>
      </c>
      <c r="H3335" s="12">
        <v>7.1968088924145607E-2</v>
      </c>
      <c r="I3335" s="12">
        <v>9.8560983934916163E-2</v>
      </c>
      <c r="J3335" s="12">
        <v>9.0946552963785954E-2</v>
      </c>
      <c r="K3335" s="12">
        <v>8.1860527075065345E-2</v>
      </c>
      <c r="L3335" s="12">
        <v>9.0679178053500439E-2</v>
      </c>
      <c r="M3335" s="12">
        <v>8.856068712153857E-2</v>
      </c>
      <c r="N3335" s="12">
        <v>8.3562157053737832E-2</v>
      </c>
      <c r="O3335" s="12">
        <v>9.6274652270413374E-2</v>
      </c>
      <c r="P3335" s="12">
        <v>9.5438240797249052E-2</v>
      </c>
      <c r="Q3335" s="12">
        <v>8.7435910761731253E-2</v>
      </c>
      <c r="R3335" s="12">
        <v>0.37940718444236676</v>
      </c>
      <c r="S3335" s="12">
        <v>0.35947870691667216</v>
      </c>
      <c r="T3335" s="12">
        <v>0.36841367576721468</v>
      </c>
      <c r="U3335" s="12">
        <v>0.25789936463080598</v>
      </c>
      <c r="V3335" s="12">
        <v>0.22984040139018316</v>
      </c>
      <c r="W3335" s="12">
        <v>0.20217725036875248</v>
      </c>
      <c r="X3335" s="12">
        <v>0.24795574969544956</v>
      </c>
      <c r="Y3335" s="12">
        <v>0.26375670872511331</v>
      </c>
      <c r="Z3335" s="12">
        <v>0.41222946599118088</v>
      </c>
      <c r="AA3335" s="12">
        <v>0.38596173417516716</v>
      </c>
      <c r="AB3335" s="12">
        <v>0.37980985972417863</v>
      </c>
      <c r="AC3335" s="12">
        <v>0.35431557731389368</v>
      </c>
      <c r="AD3335" s="12">
        <v>0.43418144891503851</v>
      </c>
      <c r="AE3335" s="12">
        <v>0.41405070896637697</v>
      </c>
      <c r="AF3335" s="12">
        <v>0.39782459470124665</v>
      </c>
      <c r="AG3335" s="12">
        <v>0.33907509419484949</v>
      </c>
      <c r="AH3335" s="12">
        <v>0.41928301761670128</v>
      </c>
      <c r="AI3335" s="12">
        <v>0.41590985395154695</v>
      </c>
      <c r="AJ3335" s="12">
        <v>0.4097453127289436</v>
      </c>
      <c r="AK3335" s="12">
        <v>0.39423368069982379</v>
      </c>
      <c r="AL3335" s="12">
        <v>0.41341238780997264</v>
      </c>
      <c r="AM3335" s="12">
        <v>0.39982854203767099</v>
      </c>
      <c r="AN3335" s="12">
        <v>0.35683600100319463</v>
      </c>
    </row>
    <row r="3336" spans="2:40" x14ac:dyDescent="0.25">
      <c r="B3336" s="3" t="s">
        <v>326</v>
      </c>
      <c r="C3336" s="9">
        <v>7.9447829246210092E-2</v>
      </c>
      <c r="D3336" s="9">
        <v>9.2690871518362236E-2</v>
      </c>
      <c r="E3336" s="9">
        <v>8.8001619556829877E-2</v>
      </c>
      <c r="F3336" s="9">
        <v>9.0813796357578219E-2</v>
      </c>
      <c r="G3336" s="9">
        <v>9.5592742558171642E-2</v>
      </c>
      <c r="H3336" s="9">
        <v>8.6690497762200891E-2</v>
      </c>
      <c r="I3336" s="9">
        <v>9.7771005356644389E-2</v>
      </c>
      <c r="J3336" s="9">
        <v>8.3536663244995646E-2</v>
      </c>
      <c r="K3336" s="9">
        <v>7.692094948317077E-2</v>
      </c>
      <c r="L3336" s="9">
        <v>8.7852931941508283E-2</v>
      </c>
      <c r="M3336" s="9">
        <v>8.684584379057303E-2</v>
      </c>
      <c r="N3336" s="9">
        <v>8.6360562636628835E-2</v>
      </c>
      <c r="O3336" s="9">
        <v>9.1796704783041083E-2</v>
      </c>
      <c r="P3336" s="9">
        <v>9.5362244244574873E-2</v>
      </c>
      <c r="Q3336" s="9">
        <v>9.3770617506283196E-2</v>
      </c>
      <c r="R3336" s="9">
        <v>0.39332022238381265</v>
      </c>
      <c r="S3336" s="9">
        <v>0.36069700089807477</v>
      </c>
      <c r="T3336" s="9">
        <v>0.36875619619998445</v>
      </c>
      <c r="U3336" s="9">
        <v>0.2571524089805956</v>
      </c>
      <c r="V3336" s="9">
        <v>0.23683512865071882</v>
      </c>
      <c r="W3336" s="9">
        <v>0.18453705674372442</v>
      </c>
      <c r="X3336" s="9">
        <v>0.26473159779000754</v>
      </c>
      <c r="Y3336" s="9">
        <v>0.27705772674244306</v>
      </c>
      <c r="Z3336" s="9">
        <v>0.39395284692180493</v>
      </c>
      <c r="AA3336" s="9">
        <v>0.40693912603169047</v>
      </c>
      <c r="AB3336" s="9">
        <v>0.39532070357514992</v>
      </c>
      <c r="AC3336" s="9">
        <v>0.38615287696469119</v>
      </c>
      <c r="AD3336" s="9">
        <v>0.42841667531536681</v>
      </c>
      <c r="AE3336" s="9">
        <v>0.39876368536460094</v>
      </c>
      <c r="AF3336" s="9">
        <v>0.41217733786921662</v>
      </c>
      <c r="AG3336" s="9">
        <v>0.3692428211125337</v>
      </c>
      <c r="AH3336" s="9">
        <v>0.40002319824600707</v>
      </c>
      <c r="AI3336" s="9">
        <v>0.40147401975563851</v>
      </c>
      <c r="AJ3336" s="9">
        <v>0.40596628414741476</v>
      </c>
      <c r="AK3336" s="9">
        <v>0.38734858630505264</v>
      </c>
      <c r="AL3336" s="9">
        <v>0.38002231794090724</v>
      </c>
      <c r="AM3336" s="9">
        <v>0.38736449702461584</v>
      </c>
      <c r="AN3336" s="9">
        <v>0.36933529689984806</v>
      </c>
    </row>
    <row r="3337" spans="2:40" x14ac:dyDescent="0.25">
      <c r="B3337" s="3" t="s">
        <v>327</v>
      </c>
      <c r="C3337" s="12">
        <v>7.2640430425313041E-2</v>
      </c>
      <c r="D3337" s="12">
        <v>9.2253244106161328E-2</v>
      </c>
      <c r="E3337" s="12">
        <v>8.4919876399451588E-2</v>
      </c>
      <c r="F3337" s="12">
        <v>8.5537093365708888E-2</v>
      </c>
      <c r="G3337" s="12">
        <v>8.9442644618068487E-2</v>
      </c>
      <c r="H3337" s="12">
        <v>8.5845735850038365E-2</v>
      </c>
      <c r="I3337" s="12">
        <v>8.8122608753646803E-2</v>
      </c>
      <c r="J3337" s="12">
        <v>8.7386922249106963E-2</v>
      </c>
      <c r="K3337" s="12">
        <v>7.9897624813075954E-2</v>
      </c>
      <c r="L3337" s="12">
        <v>8.3386251285562416E-2</v>
      </c>
      <c r="M3337" s="12">
        <v>9.0517446471829022E-2</v>
      </c>
      <c r="N3337" s="12">
        <v>8.3336288493241012E-2</v>
      </c>
      <c r="O3337" s="12">
        <v>8.6199083069478682E-2</v>
      </c>
      <c r="P3337" s="12">
        <v>9.1246962297381065E-2</v>
      </c>
      <c r="Q3337" s="12">
        <v>8.1680240123186212E-2</v>
      </c>
      <c r="R3337" s="12">
        <v>0.4165524970938102</v>
      </c>
      <c r="S3337" s="12">
        <v>0.34707719788518676</v>
      </c>
      <c r="T3337" s="12">
        <v>0.39436038409979207</v>
      </c>
      <c r="U3337" s="12">
        <v>0.25411830716162787</v>
      </c>
      <c r="V3337" s="12">
        <v>0.24698134400650443</v>
      </c>
      <c r="W3337" s="12">
        <v>0.18074766451732152</v>
      </c>
      <c r="X3337" s="12">
        <v>0.26153935882425472</v>
      </c>
      <c r="Y3337" s="12">
        <v>0.26318521369711462</v>
      </c>
      <c r="Z3337" s="12">
        <v>0.40439578223390732</v>
      </c>
      <c r="AA3337" s="12">
        <v>0.38830508172580819</v>
      </c>
      <c r="AB3337" s="12">
        <v>0.37044387419958341</v>
      </c>
      <c r="AC3337" s="12">
        <v>0.34993425783192061</v>
      </c>
      <c r="AD3337" s="12">
        <v>0.40921245742982298</v>
      </c>
      <c r="AE3337" s="12">
        <v>0.39801420637775758</v>
      </c>
      <c r="AF3337" s="12">
        <v>0.3960087154236529</v>
      </c>
      <c r="AG3337" s="12">
        <v>0.37246346021511512</v>
      </c>
      <c r="AH3337" s="12">
        <v>0.37464570959755233</v>
      </c>
      <c r="AI3337" s="12">
        <v>0.37919635115701678</v>
      </c>
      <c r="AJ3337" s="12">
        <v>0.3967564864072271</v>
      </c>
      <c r="AK3337" s="12">
        <v>0.36530537884000835</v>
      </c>
      <c r="AL3337" s="12">
        <v>0.39228233390947481</v>
      </c>
      <c r="AM3337" s="12">
        <v>0.39924036087011433</v>
      </c>
      <c r="AN3337" s="12">
        <v>0.3537623939338097</v>
      </c>
    </row>
    <row r="3338" spans="2:40" x14ac:dyDescent="0.25">
      <c r="B3338" s="3" t="s">
        <v>328</v>
      </c>
      <c r="C3338" s="9">
        <v>6.3893616712848086E-2</v>
      </c>
      <c r="D3338" s="9">
        <v>0.10177574587952264</v>
      </c>
      <c r="E3338" s="9">
        <v>9.1870928047157449E-2</v>
      </c>
      <c r="F3338" s="9">
        <v>0.10784311600834043</v>
      </c>
      <c r="G3338" s="9">
        <v>0.10717308759660327</v>
      </c>
      <c r="H3338" s="9">
        <v>8.9752962787687018E-2</v>
      </c>
      <c r="I3338" s="9">
        <v>0.1057997743592224</v>
      </c>
      <c r="J3338" s="9">
        <v>9.7309793749682988E-2</v>
      </c>
      <c r="K3338" s="9">
        <v>7.4331760121702214E-2</v>
      </c>
      <c r="L3338" s="9">
        <v>8.39054868886486E-2</v>
      </c>
      <c r="M3338" s="9">
        <v>9.8112233557851147E-2</v>
      </c>
      <c r="N3338" s="9">
        <v>9.9893847827768584E-2</v>
      </c>
      <c r="O3338" s="9">
        <v>8.9078823776088487E-2</v>
      </c>
      <c r="P3338" s="9">
        <v>9.5331847643715162E-2</v>
      </c>
      <c r="Q3338" s="9">
        <v>8.4215635356790566E-2</v>
      </c>
      <c r="R3338" s="9">
        <v>0.41212956031376519</v>
      </c>
      <c r="S3338" s="9">
        <v>0.34679574172549471</v>
      </c>
      <c r="T3338" s="9">
        <v>0.41890722895786037</v>
      </c>
      <c r="U3338" s="9">
        <v>0.25565128443075996</v>
      </c>
      <c r="V3338" s="9">
        <v>0.22228459631721406</v>
      </c>
      <c r="W3338" s="9">
        <v>0.20486147204810723</v>
      </c>
      <c r="X3338" s="9">
        <v>0.26751822869534714</v>
      </c>
      <c r="Y3338" s="9">
        <v>0.27254870048348229</v>
      </c>
      <c r="Z3338" s="9">
        <v>0.41958245017743451</v>
      </c>
      <c r="AA3338" s="9">
        <v>0.38778345575809553</v>
      </c>
      <c r="AB3338" s="9">
        <v>0.41434157355169116</v>
      </c>
      <c r="AC3338" s="9">
        <v>0.31381106271433401</v>
      </c>
      <c r="AD3338" s="9">
        <v>0.50512987462230896</v>
      </c>
      <c r="AE3338" s="9">
        <v>0.39914442018517965</v>
      </c>
      <c r="AF3338" s="9">
        <v>0.41690323202324925</v>
      </c>
      <c r="AG3338" s="9">
        <v>0.34863630678398944</v>
      </c>
      <c r="AH3338" s="9">
        <v>0.40474500631643495</v>
      </c>
      <c r="AI3338" s="9">
        <v>0.38717235145639028</v>
      </c>
      <c r="AJ3338" s="9">
        <v>0.42075443054281808</v>
      </c>
      <c r="AK3338" s="9">
        <v>0.41553496096080211</v>
      </c>
      <c r="AL3338" s="9">
        <v>0.40377036798882038</v>
      </c>
      <c r="AM3338" s="9">
        <v>0.42431516490078419</v>
      </c>
      <c r="AN3338" s="9">
        <v>0.3661957407598222</v>
      </c>
    </row>
    <row r="3339" spans="2:40" x14ac:dyDescent="0.25">
      <c r="B3339" s="3" t="s">
        <v>329</v>
      </c>
      <c r="C3339" s="12">
        <v>6.6730954140654261E-2</v>
      </c>
      <c r="D3339" s="12">
        <v>0.10939151725962828</v>
      </c>
      <c r="E3339" s="12">
        <v>7.8252230391732097E-2</v>
      </c>
      <c r="F3339" s="12">
        <v>9.8681438014827316E-2</v>
      </c>
      <c r="G3339" s="12">
        <v>0.10425594516165598</v>
      </c>
      <c r="H3339" s="12">
        <v>9.7359337817430835E-2</v>
      </c>
      <c r="I3339" s="12">
        <v>0.1164227484857084</v>
      </c>
      <c r="J3339" s="12">
        <v>9.0886919520176482E-2</v>
      </c>
      <c r="K3339" s="12">
        <v>6.5740220294402602E-2</v>
      </c>
      <c r="L3339" s="12">
        <v>9.8246399040114507E-2</v>
      </c>
      <c r="M3339" s="12">
        <v>0.1045255258773596</v>
      </c>
      <c r="N3339" s="12">
        <v>9.6449619726362873E-2</v>
      </c>
      <c r="O3339" s="12">
        <v>9.8940340473836194E-2</v>
      </c>
      <c r="P3339" s="12">
        <v>0.10218453701008166</v>
      </c>
      <c r="Q3339" s="12">
        <v>8.5657304312485583E-2</v>
      </c>
      <c r="R3339" s="12">
        <v>0.42703295679719727</v>
      </c>
      <c r="S3339" s="12">
        <v>0.34061578750956412</v>
      </c>
      <c r="T3339" s="12">
        <v>0.40461999266690185</v>
      </c>
      <c r="U3339" s="12">
        <v>0.24393438058120118</v>
      </c>
      <c r="V3339" s="12">
        <v>0.23079930291090983</v>
      </c>
      <c r="W3339" s="12">
        <v>0.20869065482067262</v>
      </c>
      <c r="X3339" s="12">
        <v>0.26821862103434191</v>
      </c>
      <c r="Y3339" s="12">
        <v>0.27887640851639972</v>
      </c>
      <c r="Z3339" s="12">
        <v>0.45581212966739409</v>
      </c>
      <c r="AA3339" s="12">
        <v>0.37399672844096893</v>
      </c>
      <c r="AB3339" s="12">
        <v>0.41400602303030665</v>
      </c>
      <c r="AC3339" s="12">
        <v>0.36966113892288677</v>
      </c>
      <c r="AD3339" s="12">
        <v>0.5661594901711513</v>
      </c>
      <c r="AE3339" s="12">
        <v>0.39777804842171688</v>
      </c>
      <c r="AF3339" s="12">
        <v>0.38353594910604577</v>
      </c>
      <c r="AG3339" s="12">
        <v>0.35959602886316583</v>
      </c>
      <c r="AH3339" s="12">
        <v>0.41179350914377422</v>
      </c>
      <c r="AI3339" s="12">
        <v>0.38499044466672533</v>
      </c>
      <c r="AJ3339" s="12">
        <v>0.43454554523087685</v>
      </c>
      <c r="AK3339" s="12">
        <v>0.40236870040003619</v>
      </c>
      <c r="AL3339" s="12">
        <v>0.41105463911109835</v>
      </c>
      <c r="AM3339" s="12">
        <v>0.42247036031032931</v>
      </c>
      <c r="AN3339" s="12">
        <v>0.34988797817106065</v>
      </c>
    </row>
    <row r="3340" spans="2:40" x14ac:dyDescent="0.25">
      <c r="B3340" s="3" t="s">
        <v>330</v>
      </c>
      <c r="C3340" s="9">
        <v>8.2013724431143672E-2</v>
      </c>
      <c r="D3340" s="9">
        <v>9.349998130538073E-2</v>
      </c>
      <c r="E3340" s="9">
        <v>8.7908150424022405E-2</v>
      </c>
      <c r="F3340" s="9">
        <v>8.6311473522002607E-2</v>
      </c>
      <c r="G3340" s="9">
        <v>9.022814074559414E-2</v>
      </c>
      <c r="H3340" s="9">
        <v>8.3414081709890397E-2</v>
      </c>
      <c r="I3340" s="9">
        <v>9.5265634696226315E-2</v>
      </c>
      <c r="J3340" s="9">
        <v>8.4000266200618817E-2</v>
      </c>
      <c r="K3340" s="9">
        <v>8.00709098823702E-2</v>
      </c>
      <c r="L3340" s="9">
        <v>8.087548117335476E-2</v>
      </c>
      <c r="M3340" s="9">
        <v>8.5949236760538741E-2</v>
      </c>
      <c r="N3340" s="9">
        <v>8.330877008989368E-2</v>
      </c>
      <c r="O3340" s="9">
        <v>8.9731695172937373E-2</v>
      </c>
      <c r="P3340" s="9">
        <v>9.1874241374245241E-2</v>
      </c>
      <c r="Q3340" s="9">
        <v>8.2507156197591525E-2</v>
      </c>
      <c r="R3340" s="9">
        <v>0.42746559865609185</v>
      </c>
      <c r="S3340" s="9">
        <v>0.37947804444257049</v>
      </c>
      <c r="T3340" s="9">
        <v>0.37496851826796102</v>
      </c>
      <c r="U3340" s="9">
        <v>0.27327234225450969</v>
      </c>
      <c r="V3340" s="9">
        <v>0.23345203656651614</v>
      </c>
      <c r="W3340" s="9">
        <v>0.20523403005432975</v>
      </c>
      <c r="X3340" s="9">
        <v>0.27057857682921432</v>
      </c>
      <c r="Y3340" s="9">
        <v>0.26054385475664338</v>
      </c>
      <c r="Z3340" s="9">
        <v>0.40248877321381255</v>
      </c>
      <c r="AA3340" s="9">
        <v>0.39043795837348561</v>
      </c>
      <c r="AB3340" s="9">
        <v>0.37584027409280552</v>
      </c>
      <c r="AC3340" s="9">
        <v>0.38034085146071883</v>
      </c>
      <c r="AD3340" s="9">
        <v>0.41785343162523825</v>
      </c>
      <c r="AE3340" s="9">
        <v>0.39941210793455767</v>
      </c>
      <c r="AF3340" s="9">
        <v>0.38369673314952957</v>
      </c>
      <c r="AG3340" s="9">
        <v>0.35973883899378822</v>
      </c>
      <c r="AH3340" s="9">
        <v>0.38794958393594808</v>
      </c>
      <c r="AI3340" s="9">
        <v>0.39143694574119714</v>
      </c>
      <c r="AJ3340" s="9">
        <v>0.42840073979229287</v>
      </c>
      <c r="AK3340" s="9">
        <v>0.40292140045584462</v>
      </c>
      <c r="AL3340" s="9">
        <v>0.39923324969509366</v>
      </c>
      <c r="AM3340" s="9">
        <v>0.39802915337258366</v>
      </c>
      <c r="AN3340" s="9">
        <v>0.35216870560566077</v>
      </c>
    </row>
    <row r="3341" spans="2:40" x14ac:dyDescent="0.25">
      <c r="B3341" s="3" t="s">
        <v>331</v>
      </c>
      <c r="C3341" s="12">
        <v>7.1970735938660615E-2</v>
      </c>
      <c r="D3341" s="12">
        <v>9.2373629774716914E-2</v>
      </c>
      <c r="E3341" s="12">
        <v>9.0479050838252487E-2</v>
      </c>
      <c r="F3341" s="12">
        <v>8.6230187910369474E-2</v>
      </c>
      <c r="G3341" s="12">
        <v>8.6720379420434313E-2</v>
      </c>
      <c r="H3341" s="12">
        <v>8.5956080421450379E-2</v>
      </c>
      <c r="I3341" s="12">
        <v>8.7150895637459785E-2</v>
      </c>
      <c r="J3341" s="12">
        <v>7.9074123015817732E-2</v>
      </c>
      <c r="K3341" s="12">
        <v>8.3265160518838227E-2</v>
      </c>
      <c r="L3341" s="12">
        <v>7.4113053319511776E-2</v>
      </c>
      <c r="M3341" s="12">
        <v>8.814673861459571E-2</v>
      </c>
      <c r="N3341" s="12">
        <v>8.2631778473112635E-2</v>
      </c>
      <c r="O3341" s="12">
        <v>9.1263453042579462E-2</v>
      </c>
      <c r="P3341" s="12">
        <v>8.8376840913345869E-2</v>
      </c>
      <c r="Q3341" s="12">
        <v>8.5485165986527861E-2</v>
      </c>
      <c r="R3341" s="12">
        <v>0.40580018011157903</v>
      </c>
      <c r="S3341" s="12">
        <v>0.35627318371470756</v>
      </c>
      <c r="T3341" s="12">
        <v>0.39279591976364947</v>
      </c>
      <c r="U3341" s="12">
        <v>0.25979695033385475</v>
      </c>
      <c r="V3341" s="12">
        <v>0.22878140224013768</v>
      </c>
      <c r="W3341" s="12">
        <v>0.17389341438998795</v>
      </c>
      <c r="X3341" s="12">
        <v>0.2660023945722656</v>
      </c>
      <c r="Y3341" s="12">
        <v>0.25770485717018471</v>
      </c>
      <c r="Z3341" s="12">
        <v>0.3916828230058082</v>
      </c>
      <c r="AA3341" s="12">
        <v>0.39593744836291839</v>
      </c>
      <c r="AB3341" s="12">
        <v>0.36546833348874136</v>
      </c>
      <c r="AC3341" s="12">
        <v>0.35286204759992928</v>
      </c>
      <c r="AD3341" s="12">
        <v>0.40109146032945497</v>
      </c>
      <c r="AE3341" s="12">
        <v>0.42225046398510496</v>
      </c>
      <c r="AF3341" s="12">
        <v>0.38340286203253054</v>
      </c>
      <c r="AG3341" s="12">
        <v>0.37511949010705292</v>
      </c>
      <c r="AH3341" s="12">
        <v>0.37652700234782821</v>
      </c>
      <c r="AI3341" s="12">
        <v>0.35362021089365075</v>
      </c>
      <c r="AJ3341" s="12">
        <v>0.42615114738817123</v>
      </c>
      <c r="AK3341" s="12">
        <v>0.39257869263349565</v>
      </c>
      <c r="AL3341" s="12">
        <v>0.38409121299131116</v>
      </c>
      <c r="AM3341" s="12">
        <v>0.37504955174110588</v>
      </c>
      <c r="AN3341" s="12">
        <v>0.35495674241156222</v>
      </c>
    </row>
    <row r="3342" spans="2:40" x14ac:dyDescent="0.25">
      <c r="B3342" s="3" t="s">
        <v>332</v>
      </c>
      <c r="C3342" s="9">
        <v>7.7136855679750205E-2</v>
      </c>
      <c r="D3342" s="9">
        <v>9.0273303545945496E-2</v>
      </c>
      <c r="E3342" s="9">
        <v>8.9616723932254561E-2</v>
      </c>
      <c r="F3342" s="9">
        <v>8.4502710451996185E-2</v>
      </c>
      <c r="G3342" s="9">
        <v>8.7969506282326151E-2</v>
      </c>
      <c r="H3342" s="9">
        <v>8.1511161107965593E-2</v>
      </c>
      <c r="I3342" s="9">
        <v>9.2839229076794733E-2</v>
      </c>
      <c r="J3342" s="9">
        <v>8.3529118339162087E-2</v>
      </c>
      <c r="K3342" s="9">
        <v>8.0140864267390366E-2</v>
      </c>
      <c r="L3342" s="9">
        <v>7.3866860702562057E-2</v>
      </c>
      <c r="M3342" s="9">
        <v>8.4561254069237632E-2</v>
      </c>
      <c r="N3342" s="9">
        <v>7.9473404918355445E-2</v>
      </c>
      <c r="O3342" s="9">
        <v>8.9269931114790618E-2</v>
      </c>
      <c r="P3342" s="9">
        <v>8.8560834392981222E-2</v>
      </c>
      <c r="Q3342" s="9">
        <v>8.7493651178823753E-2</v>
      </c>
      <c r="R3342" s="9">
        <v>0.41432154689154899</v>
      </c>
      <c r="S3342" s="9">
        <v>0.35813890277488564</v>
      </c>
      <c r="T3342" s="9">
        <v>0.37711492838134786</v>
      </c>
      <c r="U3342" s="9">
        <v>0.26469188992655718</v>
      </c>
      <c r="V3342" s="9">
        <v>0.21809276212916751</v>
      </c>
      <c r="W3342" s="9">
        <v>0.19670647410616524</v>
      </c>
      <c r="X3342" s="9">
        <v>0.26999554476367749</v>
      </c>
      <c r="Y3342" s="9">
        <v>0.24850363264512854</v>
      </c>
      <c r="Z3342" s="9">
        <v>0.38293222183805398</v>
      </c>
      <c r="AA3342" s="9">
        <v>0.39800691713966013</v>
      </c>
      <c r="AB3342" s="9">
        <v>0.36193093294354078</v>
      </c>
      <c r="AC3342" s="9">
        <v>0.3727710672960961</v>
      </c>
      <c r="AD3342" s="9">
        <v>0.40740726827315243</v>
      </c>
      <c r="AE3342" s="9">
        <v>0.39882319392945975</v>
      </c>
      <c r="AF3342" s="9">
        <v>0.38247718786884055</v>
      </c>
      <c r="AG3342" s="9">
        <v>0.36202825165981312</v>
      </c>
      <c r="AH3342" s="9">
        <v>0.39205874894186915</v>
      </c>
      <c r="AI3342" s="9">
        <v>0.38052724039275826</v>
      </c>
      <c r="AJ3342" s="9">
        <v>0.4292754982835098</v>
      </c>
      <c r="AK3342" s="9">
        <v>0.40387444823463636</v>
      </c>
      <c r="AL3342" s="9">
        <v>0.37861661187748696</v>
      </c>
      <c r="AM3342" s="9">
        <v>0.37240472290570931</v>
      </c>
      <c r="AN3342" s="9">
        <v>0.36812105268208695</v>
      </c>
    </row>
    <row r="3343" spans="2:40" x14ac:dyDescent="0.25">
      <c r="B3343" s="3" t="s">
        <v>333</v>
      </c>
      <c r="C3343" s="12">
        <v>7.1794380061909191E-2</v>
      </c>
      <c r="D3343" s="12">
        <v>8.775101679246021E-2</v>
      </c>
      <c r="E3343" s="12">
        <v>8.5253158093966636E-2</v>
      </c>
      <c r="F3343" s="12">
        <v>9.0416052224923077E-2</v>
      </c>
      <c r="G3343" s="12">
        <v>9.1071582477849286E-2</v>
      </c>
      <c r="H3343" s="12">
        <v>7.6755038727566366E-2</v>
      </c>
      <c r="I3343" s="12">
        <v>8.7756813152373547E-2</v>
      </c>
      <c r="J3343" s="12">
        <v>8.2976215777322712E-2</v>
      </c>
      <c r="K3343" s="12">
        <v>7.6158085298272907E-2</v>
      </c>
      <c r="L3343" s="12">
        <v>7.9966461995870708E-2</v>
      </c>
      <c r="M3343" s="12">
        <v>8.3304535743543462E-2</v>
      </c>
      <c r="N3343" s="12">
        <v>8.437301928558405E-2</v>
      </c>
      <c r="O3343" s="12">
        <v>8.4899767954630001E-2</v>
      </c>
      <c r="P3343" s="12">
        <v>8.4196980022729004E-2</v>
      </c>
      <c r="Q3343" s="12">
        <v>8.2567041806878294E-2</v>
      </c>
      <c r="R3343" s="12">
        <v>0.39267395861679993</v>
      </c>
      <c r="S3343" s="12">
        <v>0.35984249414460162</v>
      </c>
      <c r="T3343" s="12">
        <v>0.37982412585803915</v>
      </c>
      <c r="U3343" s="12">
        <v>0.23526826092517847</v>
      </c>
      <c r="V3343" s="12">
        <v>0.2172098943169577</v>
      </c>
      <c r="W3343" s="12">
        <v>0.20725153272075322</v>
      </c>
      <c r="X3343" s="12">
        <v>0.26921956237697392</v>
      </c>
      <c r="Y3343" s="12">
        <v>0.24783836784873903</v>
      </c>
      <c r="Z3343" s="12">
        <v>0.37020365159548635</v>
      </c>
      <c r="AA3343" s="12">
        <v>0.36978653025850899</v>
      </c>
      <c r="AB3343" s="12">
        <v>0.38384312330164183</v>
      </c>
      <c r="AC3343" s="12">
        <v>0.36002777508297978</v>
      </c>
      <c r="AD3343" s="12">
        <v>0.39752991137492816</v>
      </c>
      <c r="AE3343" s="12">
        <v>0.38255099678224636</v>
      </c>
      <c r="AF3343" s="12">
        <v>0.39203508060366615</v>
      </c>
      <c r="AG3343" s="12">
        <v>0.34802484439370857</v>
      </c>
      <c r="AH3343" s="12">
        <v>0.37616404586323615</v>
      </c>
      <c r="AI3343" s="12">
        <v>0.37462070998150671</v>
      </c>
      <c r="AJ3343" s="12">
        <v>0.40731424570142349</v>
      </c>
      <c r="AK3343" s="12">
        <v>0.38718258537342054</v>
      </c>
      <c r="AL3343" s="12">
        <v>0.38051678211459228</v>
      </c>
      <c r="AM3343" s="12">
        <v>0.38072560851424508</v>
      </c>
      <c r="AN3343" s="12">
        <v>0.35247629213220982</v>
      </c>
    </row>
    <row r="3344" spans="2:40" x14ac:dyDescent="0.25">
      <c r="B3344" s="3" t="s">
        <v>334</v>
      </c>
      <c r="C3344" s="9">
        <v>7.3342690872219743E-2</v>
      </c>
      <c r="D3344" s="9">
        <v>9.9985935534307499E-2</v>
      </c>
      <c r="E3344" s="9">
        <v>9.0668667667032493E-2</v>
      </c>
      <c r="F3344" s="9">
        <v>8.8789906172058716E-2</v>
      </c>
      <c r="G3344" s="9">
        <v>9.3628310742179269E-2</v>
      </c>
      <c r="H3344" s="9">
        <v>8.56867834827265E-2</v>
      </c>
      <c r="I3344" s="9">
        <v>9.9389359535042618E-2</v>
      </c>
      <c r="J3344" s="9">
        <v>8.0583621250942164E-2</v>
      </c>
      <c r="K3344" s="9">
        <v>7.2823696518485928E-2</v>
      </c>
      <c r="L3344" s="9">
        <v>8.0144460691854311E-2</v>
      </c>
      <c r="M3344" s="9">
        <v>8.6396972381190831E-2</v>
      </c>
      <c r="N3344" s="9">
        <v>8.0830188918435353E-2</v>
      </c>
      <c r="O3344" s="9">
        <v>9.3380343318440071E-2</v>
      </c>
      <c r="P3344" s="9">
        <v>0.10365267251260611</v>
      </c>
      <c r="Q3344" s="9">
        <v>9.1847530378284817E-2</v>
      </c>
      <c r="R3344" s="9">
        <v>0.42168091260827567</v>
      </c>
      <c r="S3344" s="9">
        <v>0.36921589229780116</v>
      </c>
      <c r="T3344" s="9">
        <v>0.39057629070190536</v>
      </c>
      <c r="U3344" s="9">
        <v>0.27198949198636019</v>
      </c>
      <c r="V3344" s="9">
        <v>0.21642915936931464</v>
      </c>
      <c r="W3344" s="9">
        <v>0.21046501576276014</v>
      </c>
      <c r="X3344" s="9">
        <v>0.26731685205944988</v>
      </c>
      <c r="Y3344" s="9">
        <v>0.25754931802946773</v>
      </c>
      <c r="Z3344" s="9">
        <v>0.40175531014700777</v>
      </c>
      <c r="AA3344" s="9">
        <v>0.39360371694899421</v>
      </c>
      <c r="AB3344" s="9">
        <v>0.36561943959076376</v>
      </c>
      <c r="AC3344" s="9">
        <v>0.38153068398734974</v>
      </c>
      <c r="AD3344" s="9">
        <v>0.44460866185179232</v>
      </c>
      <c r="AE3344" s="9">
        <v>0.41840387494759768</v>
      </c>
      <c r="AF3344" s="9">
        <v>0.41134929877740489</v>
      </c>
      <c r="AG3344" s="9">
        <v>0.36127552428293741</v>
      </c>
      <c r="AH3344" s="9">
        <v>0.4158221403378104</v>
      </c>
      <c r="AI3344" s="9">
        <v>0.38914955977432325</v>
      </c>
      <c r="AJ3344" s="9">
        <v>0.4377028540511177</v>
      </c>
      <c r="AK3344" s="9">
        <v>0.40481331302568135</v>
      </c>
      <c r="AL3344" s="9">
        <v>0.37768240048638635</v>
      </c>
      <c r="AM3344" s="9">
        <v>0.40429194572872618</v>
      </c>
      <c r="AN3344" s="9">
        <v>0.35070259169298673</v>
      </c>
    </row>
    <row r="3345" spans="2:40" x14ac:dyDescent="0.25">
      <c r="B3345" s="3" t="s">
        <v>335</v>
      </c>
      <c r="C3345" s="12">
        <v>7.2846778439495857E-2</v>
      </c>
      <c r="D3345" s="12">
        <v>9.2364702583094663E-2</v>
      </c>
      <c r="E3345" s="12">
        <v>8.5351548853374676E-2</v>
      </c>
      <c r="F3345" s="12">
        <v>8.7208607770395158E-2</v>
      </c>
      <c r="G3345" s="12">
        <v>8.676790196915718E-2</v>
      </c>
      <c r="H3345" s="12">
        <v>8.4641909110223193E-2</v>
      </c>
      <c r="I3345" s="12">
        <v>9.6506067697687076E-2</v>
      </c>
      <c r="J3345" s="12">
        <v>7.7838074317450726E-2</v>
      </c>
      <c r="K3345" s="12">
        <v>8.2950977213646651E-2</v>
      </c>
      <c r="L3345" s="12">
        <v>8.0469304232899788E-2</v>
      </c>
      <c r="M3345" s="12">
        <v>9.0568935517502558E-2</v>
      </c>
      <c r="N3345" s="12">
        <v>8.2967433304050583E-2</v>
      </c>
      <c r="O3345" s="12">
        <v>9.0790966899435263E-2</v>
      </c>
      <c r="P3345" s="12">
        <v>9.3612336018105549E-2</v>
      </c>
      <c r="Q3345" s="12">
        <v>8.6464915006975215E-2</v>
      </c>
      <c r="R3345" s="12">
        <v>0.39934618634394703</v>
      </c>
      <c r="S3345" s="12">
        <v>0.37715933763359283</v>
      </c>
      <c r="T3345" s="12">
        <v>0.3864389580693578</v>
      </c>
      <c r="U3345" s="12">
        <v>0.23924354150633184</v>
      </c>
      <c r="V3345" s="12">
        <v>0.23428916538347186</v>
      </c>
      <c r="W3345" s="12">
        <v>0.21104869584974442</v>
      </c>
      <c r="X3345" s="12">
        <v>0.25593879739238196</v>
      </c>
      <c r="Y3345" s="12">
        <v>0.2424818933618253</v>
      </c>
      <c r="Z3345" s="12">
        <v>0.39510145001421149</v>
      </c>
      <c r="AA3345" s="12">
        <v>0.39398962778094271</v>
      </c>
      <c r="AB3345" s="12">
        <v>0.38257223474157831</v>
      </c>
      <c r="AC3345" s="12">
        <v>0.365295742044981</v>
      </c>
      <c r="AD3345" s="12">
        <v>0.41992299310323389</v>
      </c>
      <c r="AE3345" s="12">
        <v>0.42711602636955659</v>
      </c>
      <c r="AF3345" s="12">
        <v>0.39077698362394298</v>
      </c>
      <c r="AG3345" s="12">
        <v>0.36281516638600692</v>
      </c>
      <c r="AH3345" s="12">
        <v>0.39742958243670107</v>
      </c>
      <c r="AI3345" s="12">
        <v>0.36886487120624994</v>
      </c>
      <c r="AJ3345" s="12">
        <v>0.4303930062272936</v>
      </c>
      <c r="AK3345" s="12">
        <v>0.39531626691130806</v>
      </c>
      <c r="AL3345" s="12">
        <v>0.3831268086529161</v>
      </c>
      <c r="AM3345" s="12">
        <v>0.38863015664048767</v>
      </c>
      <c r="AN3345" s="12">
        <v>0.3455788134121221</v>
      </c>
    </row>
    <row r="3346" spans="2:40" x14ac:dyDescent="0.25">
      <c r="B3346" s="3" t="s">
        <v>336</v>
      </c>
      <c r="C3346" s="9">
        <v>7.2834753393126492E-2</v>
      </c>
      <c r="D3346" s="9">
        <v>8.7933184911551457E-2</v>
      </c>
      <c r="E3346" s="9">
        <v>8.2441703726253243E-2</v>
      </c>
      <c r="F3346" s="9">
        <v>8.8943414476867336E-2</v>
      </c>
      <c r="G3346" s="9">
        <v>8.7829496075351662E-2</v>
      </c>
      <c r="H3346" s="9">
        <v>8.5253944370618701E-2</v>
      </c>
      <c r="I3346" s="9">
        <v>9.1433804068999744E-2</v>
      </c>
      <c r="J3346" s="9">
        <v>8.3920563851861071E-2</v>
      </c>
      <c r="K3346" s="9">
        <v>8.1299515632426406E-2</v>
      </c>
      <c r="L3346" s="9">
        <v>7.7254995159247747E-2</v>
      </c>
      <c r="M3346" s="9">
        <v>8.908549145764047E-2</v>
      </c>
      <c r="N3346" s="9">
        <v>8.0059217343411315E-2</v>
      </c>
      <c r="O3346" s="9">
        <v>8.2221047746262974E-2</v>
      </c>
      <c r="P3346" s="9">
        <v>8.3124919515507767E-2</v>
      </c>
      <c r="Q3346" s="9">
        <v>8.2436743782294722E-2</v>
      </c>
      <c r="R3346" s="9">
        <v>0.40376777374724598</v>
      </c>
      <c r="S3346" s="9">
        <v>0.35171055755230984</v>
      </c>
      <c r="T3346" s="9">
        <v>0.38086771220762977</v>
      </c>
      <c r="U3346" s="9">
        <v>0.26385196304154046</v>
      </c>
      <c r="V3346" s="9">
        <v>0.22156832022031267</v>
      </c>
      <c r="W3346" s="9">
        <v>0.19989687615506369</v>
      </c>
      <c r="X3346" s="9">
        <v>0.23932177387194803</v>
      </c>
      <c r="Y3346" s="9">
        <v>0.24760052497874405</v>
      </c>
      <c r="Z3346" s="9">
        <v>0.37922201011777834</v>
      </c>
      <c r="AA3346" s="9">
        <v>0.3771920665907238</v>
      </c>
      <c r="AB3346" s="9">
        <v>0.38702467216946196</v>
      </c>
      <c r="AC3346" s="9">
        <v>0.34628439500121133</v>
      </c>
      <c r="AD3346" s="9">
        <v>0.39934301452377852</v>
      </c>
      <c r="AE3346" s="9">
        <v>0.39050564440695751</v>
      </c>
      <c r="AF3346" s="9">
        <v>0.36658012148290209</v>
      </c>
      <c r="AG3346" s="9">
        <v>0.36075595088688894</v>
      </c>
      <c r="AH3346" s="9">
        <v>0.3698368697406354</v>
      </c>
      <c r="AI3346" s="9">
        <v>0.3628545619407042</v>
      </c>
      <c r="AJ3346" s="9">
        <v>0.41440761454942415</v>
      </c>
      <c r="AK3346" s="9">
        <v>0.37251236142788335</v>
      </c>
      <c r="AL3346" s="9">
        <v>0.37492746285627032</v>
      </c>
      <c r="AM3346" s="9">
        <v>0.3823618868138543</v>
      </c>
      <c r="AN3346" s="9">
        <v>0.37183371757111766</v>
      </c>
    </row>
    <row r="3347" spans="2:40" x14ac:dyDescent="0.25">
      <c r="B3347" s="3" t="s">
        <v>337</v>
      </c>
      <c r="C3347" s="12">
        <v>6.9770033327295408E-2</v>
      </c>
      <c r="D3347" s="12">
        <v>9.6097394983337539E-2</v>
      </c>
      <c r="E3347" s="12">
        <v>8.7219836361422373E-2</v>
      </c>
      <c r="F3347" s="12">
        <v>9.2175371457421523E-2</v>
      </c>
      <c r="G3347" s="12">
        <v>9.1514806861138664E-2</v>
      </c>
      <c r="H3347" s="12">
        <v>8.8571627949598442E-2</v>
      </c>
      <c r="I3347" s="12">
        <v>9.2882699043784295E-2</v>
      </c>
      <c r="J3347" s="12">
        <v>9.0369551727290387E-2</v>
      </c>
      <c r="K3347" s="12">
        <v>7.6495172730929262E-2</v>
      </c>
      <c r="L3347" s="12">
        <v>7.6760848239479637E-2</v>
      </c>
      <c r="M3347" s="12">
        <v>9.2139345173951656E-2</v>
      </c>
      <c r="N3347" s="12">
        <v>8.1217295659383335E-2</v>
      </c>
      <c r="O3347" s="12">
        <v>9.3026394389823353E-2</v>
      </c>
      <c r="P3347" s="12">
        <v>9.2509047367571387E-2</v>
      </c>
      <c r="Q3347" s="12">
        <v>8.5494273439353174E-2</v>
      </c>
      <c r="R3347" s="12">
        <v>0.40846442623479651</v>
      </c>
      <c r="S3347" s="12">
        <v>0.33893369050103039</v>
      </c>
      <c r="T3347" s="12">
        <v>0.39158428506194481</v>
      </c>
      <c r="U3347" s="12">
        <v>0.27823982648148993</v>
      </c>
      <c r="V3347" s="12">
        <v>0.2404493136337961</v>
      </c>
      <c r="W3347" s="12">
        <v>0.19248332782461619</v>
      </c>
      <c r="X3347" s="12">
        <v>0.24609414918925238</v>
      </c>
      <c r="Y3347" s="12">
        <v>0.27659144402540531</v>
      </c>
      <c r="Z3347" s="12">
        <v>0.39284765382703279</v>
      </c>
      <c r="AA3347" s="12">
        <v>0.37584976940522569</v>
      </c>
      <c r="AB3347" s="12">
        <v>0.38605190478847162</v>
      </c>
      <c r="AC3347" s="12">
        <v>0.34422679343733731</v>
      </c>
      <c r="AD3347" s="12">
        <v>0.45515496343486012</v>
      </c>
      <c r="AE3347" s="12">
        <v>0.39448729388090276</v>
      </c>
      <c r="AF3347" s="12">
        <v>0.39341947051421655</v>
      </c>
      <c r="AG3347" s="12">
        <v>0.37838019640278048</v>
      </c>
      <c r="AH3347" s="12">
        <v>0.39095384180849091</v>
      </c>
      <c r="AI3347" s="12">
        <v>0.38242483631425733</v>
      </c>
      <c r="AJ3347" s="12">
        <v>0.43907159124779216</v>
      </c>
      <c r="AK3347" s="12">
        <v>0.38799494498224452</v>
      </c>
      <c r="AL3347" s="12">
        <v>0.38817998286401179</v>
      </c>
      <c r="AM3347" s="12">
        <v>0.3795916835868734</v>
      </c>
      <c r="AN3347" s="12">
        <v>0.35957015876141812</v>
      </c>
    </row>
    <row r="3348" spans="2:40" x14ac:dyDescent="0.25">
      <c r="B3348" s="3" t="s">
        <v>338</v>
      </c>
      <c r="C3348" s="9">
        <v>7.6792623178636193E-2</v>
      </c>
      <c r="D3348" s="9">
        <v>9.6038307732192033E-2</v>
      </c>
      <c r="E3348" s="9">
        <v>8.0884336063495835E-2</v>
      </c>
      <c r="F3348" s="9">
        <v>9.4888423836584565E-2</v>
      </c>
      <c r="G3348" s="9">
        <v>9.3598091700539357E-2</v>
      </c>
      <c r="H3348" s="9">
        <v>9.0870228363461814E-2</v>
      </c>
      <c r="I3348" s="9">
        <v>9.9634310648018073E-2</v>
      </c>
      <c r="J3348" s="9">
        <v>8.531502626511149E-2</v>
      </c>
      <c r="K3348" s="9">
        <v>8.2421245692186257E-2</v>
      </c>
      <c r="L3348" s="9">
        <v>8.7481672381106837E-2</v>
      </c>
      <c r="M3348" s="9">
        <v>0.10088574575994741</v>
      </c>
      <c r="N3348" s="9">
        <v>8.7236645722430839E-2</v>
      </c>
      <c r="O3348" s="9">
        <v>8.76426150323871E-2</v>
      </c>
      <c r="P3348" s="9">
        <v>8.7190808910461881E-2</v>
      </c>
      <c r="Q3348" s="9">
        <v>8.0240541742477148E-2</v>
      </c>
      <c r="R3348" s="9">
        <v>0.42499842864419313</v>
      </c>
      <c r="S3348" s="9">
        <v>0.38079938401105207</v>
      </c>
      <c r="T3348" s="9">
        <v>0.37242248519781196</v>
      </c>
      <c r="U3348" s="9">
        <v>0.25528807784313462</v>
      </c>
      <c r="V3348" s="9">
        <v>0.22460188131006797</v>
      </c>
      <c r="W3348" s="9">
        <v>0.20095239399623932</v>
      </c>
      <c r="X3348" s="9">
        <v>0.26153601601657639</v>
      </c>
      <c r="Y3348" s="9">
        <v>0.25973467264441519</v>
      </c>
      <c r="Z3348" s="9">
        <v>0.40936848796806691</v>
      </c>
      <c r="AA3348" s="9">
        <v>0.37336279894558988</v>
      </c>
      <c r="AB3348" s="9">
        <v>0.40202246839871386</v>
      </c>
      <c r="AC3348" s="9">
        <v>0.3693630965526612</v>
      </c>
      <c r="AD3348" s="9">
        <v>0.42172994808731334</v>
      </c>
      <c r="AE3348" s="9">
        <v>0.41573708823762895</v>
      </c>
      <c r="AF3348" s="9">
        <v>0.38246595436475328</v>
      </c>
      <c r="AG3348" s="9">
        <v>0.36159461069317683</v>
      </c>
      <c r="AH3348" s="9">
        <v>0.37991385968610542</v>
      </c>
      <c r="AI3348" s="9">
        <v>0.37407920285144514</v>
      </c>
      <c r="AJ3348" s="9">
        <v>0.42863493473867686</v>
      </c>
      <c r="AK3348" s="9">
        <v>0.3738295283709665</v>
      </c>
      <c r="AL3348" s="9">
        <v>0.39096431477975091</v>
      </c>
      <c r="AM3348" s="9">
        <v>0.39403621046013393</v>
      </c>
      <c r="AN3348" s="9">
        <v>0.36650761619717975</v>
      </c>
    </row>
    <row r="3349" spans="2:40" x14ac:dyDescent="0.25">
      <c r="B3349" s="3" t="s">
        <v>339</v>
      </c>
      <c r="C3349" s="12">
        <v>7.9492591167913532E-2</v>
      </c>
      <c r="D3349" s="12">
        <v>9.848228215836824E-2</v>
      </c>
      <c r="E3349" s="12">
        <v>9.4191213454802553E-2</v>
      </c>
      <c r="F3349" s="12">
        <v>8.9046217873545122E-2</v>
      </c>
      <c r="G3349" s="12">
        <v>9.3296904718771848E-2</v>
      </c>
      <c r="H3349" s="12">
        <v>8.8806003520240567E-2</v>
      </c>
      <c r="I3349" s="12">
        <v>0.10201171482689134</v>
      </c>
      <c r="J3349" s="12">
        <v>8.3579286332239891E-2</v>
      </c>
      <c r="K3349" s="12">
        <v>8.8235107980964206E-2</v>
      </c>
      <c r="L3349" s="12">
        <v>8.3552200556297265E-2</v>
      </c>
      <c r="M3349" s="12">
        <v>9.5128100291133999E-2</v>
      </c>
      <c r="N3349" s="12">
        <v>7.8566716224312758E-2</v>
      </c>
      <c r="O3349" s="12">
        <v>9.8920371187599679E-2</v>
      </c>
      <c r="P3349" s="12">
        <v>9.2632006605108702E-2</v>
      </c>
      <c r="Q3349" s="12">
        <v>8.9143010285828342E-2</v>
      </c>
      <c r="R3349" s="12">
        <v>0.41469733385038104</v>
      </c>
      <c r="S3349" s="12">
        <v>0.36591738894159359</v>
      </c>
      <c r="T3349" s="12">
        <v>0.39182912341876358</v>
      </c>
      <c r="U3349" s="12">
        <v>0.2704500771702753</v>
      </c>
      <c r="V3349" s="12">
        <v>0.22853239961669422</v>
      </c>
      <c r="W3349" s="12">
        <v>0.20340320408276466</v>
      </c>
      <c r="X3349" s="12">
        <v>0.26428979899717597</v>
      </c>
      <c r="Y3349" s="12">
        <v>0.27312942461506251</v>
      </c>
      <c r="Z3349" s="12">
        <v>0.39735850887864921</v>
      </c>
      <c r="AA3349" s="12">
        <v>0.40580116285258444</v>
      </c>
      <c r="AB3349" s="12">
        <v>0.38264008411842981</v>
      </c>
      <c r="AC3349" s="12">
        <v>0.36716127747956506</v>
      </c>
      <c r="AD3349" s="12">
        <v>0.41659658430080992</v>
      </c>
      <c r="AE3349" s="12">
        <v>0.43120199850708651</v>
      </c>
      <c r="AF3349" s="12">
        <v>0.40050659952304879</v>
      </c>
      <c r="AG3349" s="12">
        <v>0.36023512873604857</v>
      </c>
      <c r="AH3349" s="12">
        <v>0.40824654458202003</v>
      </c>
      <c r="AI3349" s="12">
        <v>0.40826517922532019</v>
      </c>
      <c r="AJ3349" s="12">
        <v>0.47522011832082672</v>
      </c>
      <c r="AK3349" s="12">
        <v>0.38953035314917756</v>
      </c>
      <c r="AL3349" s="12">
        <v>0.42212727388991478</v>
      </c>
      <c r="AM3349" s="12">
        <v>0.38824168856509411</v>
      </c>
      <c r="AN3349" s="12">
        <v>0.36883328532634135</v>
      </c>
    </row>
    <row r="3350" spans="2:40" x14ac:dyDescent="0.25">
      <c r="B3350" s="3" t="s">
        <v>340</v>
      </c>
      <c r="C3350" s="9">
        <v>7.3089027433689002E-2</v>
      </c>
      <c r="D3350" s="9">
        <v>9.2583987791919009E-2</v>
      </c>
      <c r="E3350" s="9">
        <v>7.9995570068956315E-2</v>
      </c>
      <c r="F3350" s="9">
        <v>8.3508195197916954E-2</v>
      </c>
      <c r="G3350" s="9">
        <v>8.7419486762972051E-2</v>
      </c>
      <c r="H3350" s="9">
        <v>8.4766863162336267E-2</v>
      </c>
      <c r="I3350" s="9">
        <v>8.9045928246059655E-2</v>
      </c>
      <c r="J3350" s="9">
        <v>8.3377771860693464E-2</v>
      </c>
      <c r="K3350" s="9">
        <v>8.0160183142874597E-2</v>
      </c>
      <c r="L3350" s="9">
        <v>7.4694261093089825E-2</v>
      </c>
      <c r="M3350" s="9">
        <v>9.1464858135153079E-2</v>
      </c>
      <c r="N3350" s="9">
        <v>7.8572003792101067E-2</v>
      </c>
      <c r="O3350" s="9">
        <v>8.6480622403401375E-2</v>
      </c>
      <c r="P3350" s="9">
        <v>8.8258476711425504E-2</v>
      </c>
      <c r="Q3350" s="9">
        <v>8.4703014606099844E-2</v>
      </c>
      <c r="R3350" s="9">
        <v>0.39995953871148976</v>
      </c>
      <c r="S3350" s="9">
        <v>0.36508874756918602</v>
      </c>
      <c r="T3350" s="9">
        <v>0.36740100468626863</v>
      </c>
      <c r="U3350" s="9">
        <v>0.25472052609044038</v>
      </c>
      <c r="V3350" s="9">
        <v>0.22492296789108476</v>
      </c>
      <c r="W3350" s="9">
        <v>0.22063949908040126</v>
      </c>
      <c r="X3350" s="9">
        <v>0.23548862870621887</v>
      </c>
      <c r="Y3350" s="9">
        <v>0.23693928244432289</v>
      </c>
      <c r="Z3350" s="9">
        <v>0.40893854004060992</v>
      </c>
      <c r="AA3350" s="9">
        <v>0.37637309198867464</v>
      </c>
      <c r="AB3350" s="9">
        <v>0.36884898666469751</v>
      </c>
      <c r="AC3350" s="9">
        <v>0.35181886445466248</v>
      </c>
      <c r="AD3350" s="9">
        <v>0.41352317045704112</v>
      </c>
      <c r="AE3350" s="9">
        <v>0.39903942055302982</v>
      </c>
      <c r="AF3350" s="9">
        <v>0.3829288697361567</v>
      </c>
      <c r="AG3350" s="9">
        <v>0.3746460336654025</v>
      </c>
      <c r="AH3350" s="9">
        <v>0.37181440935338522</v>
      </c>
      <c r="AI3350" s="9">
        <v>0.34460286613353375</v>
      </c>
      <c r="AJ3350" s="9">
        <v>0.43147263965449856</v>
      </c>
      <c r="AK3350" s="9">
        <v>0.38206463337958713</v>
      </c>
      <c r="AL3350" s="9">
        <v>0.37629195406790683</v>
      </c>
      <c r="AM3350" s="9">
        <v>0.38539672001274972</v>
      </c>
      <c r="AN3350" s="9">
        <v>0.35797404656640125</v>
      </c>
    </row>
    <row r="3351" spans="2:40" x14ac:dyDescent="0.25">
      <c r="B3351" s="3" t="s">
        <v>341</v>
      </c>
      <c r="C3351" s="12">
        <v>9.2233067497202781E-2</v>
      </c>
      <c r="D3351" s="12">
        <v>9.8428626037379716E-2</v>
      </c>
      <c r="E3351" s="12">
        <v>8.6356445326754488E-2</v>
      </c>
      <c r="F3351" s="12">
        <v>0.10818396134318251</v>
      </c>
      <c r="G3351" s="12">
        <v>0.1009218573497386</v>
      </c>
      <c r="H3351" s="12">
        <v>9.6375736994124966E-2</v>
      </c>
      <c r="I3351" s="12">
        <v>0.10618598071813073</v>
      </c>
      <c r="J3351" s="12">
        <v>9.4534159976938523E-2</v>
      </c>
      <c r="K3351" s="12">
        <v>8.713142199053163E-2</v>
      </c>
      <c r="L3351" s="12">
        <v>8.7814666665182103E-2</v>
      </c>
      <c r="M3351" s="12">
        <v>8.3515607105787273E-2</v>
      </c>
      <c r="N3351" s="12">
        <v>9.9639572155958672E-2</v>
      </c>
      <c r="O3351" s="12">
        <v>0.10604660649077269</v>
      </c>
      <c r="P3351" s="12">
        <v>0.10401827260873704</v>
      </c>
      <c r="Q3351" s="12">
        <v>8.8027247393601141E-2</v>
      </c>
      <c r="R3351" s="12">
        <v>0.4305477257771449</v>
      </c>
      <c r="S3351" s="12">
        <v>0.34645720286241644</v>
      </c>
      <c r="T3351" s="12">
        <v>0.39732102669615194</v>
      </c>
      <c r="U3351" s="12">
        <v>0.25557670415314054</v>
      </c>
      <c r="V3351" s="12">
        <v>0.21128538529399415</v>
      </c>
      <c r="W3351" s="12">
        <v>0.20905624043068771</v>
      </c>
      <c r="X3351" s="12">
        <v>0.29775092826997912</v>
      </c>
      <c r="Y3351" s="12">
        <v>0.26877003210062994</v>
      </c>
      <c r="Z3351" s="12">
        <v>0.41383804022194204</v>
      </c>
      <c r="AA3351" s="12">
        <v>0.38525861461067673</v>
      </c>
      <c r="AB3351" s="12">
        <v>0.44730441659820441</v>
      </c>
      <c r="AC3351" s="12">
        <v>0.3905766260246592</v>
      </c>
      <c r="AD3351" s="12">
        <v>0.45764287131566805</v>
      </c>
      <c r="AE3351" s="12">
        <v>0.38581122198858087</v>
      </c>
      <c r="AF3351" s="12">
        <v>0.42514327406100733</v>
      </c>
      <c r="AG3351" s="12">
        <v>0.37406258819819282</v>
      </c>
      <c r="AH3351" s="12">
        <v>0.42846960729914346</v>
      </c>
      <c r="AI3351" s="12">
        <v>0.40415532848717695</v>
      </c>
      <c r="AJ3351" s="12">
        <v>0.41307637307863831</v>
      </c>
      <c r="AK3351" s="12">
        <v>0.45530533436801857</v>
      </c>
      <c r="AL3351" s="12">
        <v>0.42114692949784349</v>
      </c>
      <c r="AM3351" s="12">
        <v>0.40991115024392311</v>
      </c>
      <c r="AN3351" s="12">
        <v>0.36887901218607755</v>
      </c>
    </row>
    <row r="3352" spans="2:40" x14ac:dyDescent="0.25">
      <c r="B3352" s="3" t="s">
        <v>342</v>
      </c>
      <c r="C3352" s="9">
        <v>7.5894661863260687E-2</v>
      </c>
      <c r="D3352" s="9">
        <v>9.592388423258337E-2</v>
      </c>
      <c r="E3352" s="9">
        <v>8.7315278324311768E-2</v>
      </c>
      <c r="F3352" s="9">
        <v>8.7776669038171953E-2</v>
      </c>
      <c r="G3352" s="9">
        <v>9.0142509475865926E-2</v>
      </c>
      <c r="H3352" s="9">
        <v>8.0707369730473225E-2</v>
      </c>
      <c r="I3352" s="9">
        <v>9.4207172889949203E-2</v>
      </c>
      <c r="J3352" s="9">
        <v>8.5752184889683281E-2</v>
      </c>
      <c r="K3352" s="9">
        <v>8.1653336206053112E-2</v>
      </c>
      <c r="L3352" s="9">
        <v>7.9832503393208021E-2</v>
      </c>
      <c r="M3352" s="9">
        <v>9.3005746203009748E-2</v>
      </c>
      <c r="N3352" s="9">
        <v>8.790942904723141E-2</v>
      </c>
      <c r="O3352" s="9">
        <v>8.7578785187066285E-2</v>
      </c>
      <c r="P3352" s="9">
        <v>9.1595137987138114E-2</v>
      </c>
      <c r="Q3352" s="9">
        <v>8.6166713144823812E-2</v>
      </c>
      <c r="R3352" s="9">
        <v>0.43146289521994324</v>
      </c>
      <c r="S3352" s="9">
        <v>0.39131769942098582</v>
      </c>
      <c r="T3352" s="9">
        <v>0.37620310098365628</v>
      </c>
      <c r="U3352" s="9">
        <v>0.25807944306927022</v>
      </c>
      <c r="V3352" s="9">
        <v>0.25018556793264463</v>
      </c>
      <c r="W3352" s="9">
        <v>0.21237817227846478</v>
      </c>
      <c r="X3352" s="9">
        <v>0.25835276193731777</v>
      </c>
      <c r="Y3352" s="9">
        <v>0.25174507761856757</v>
      </c>
      <c r="Z3352" s="9">
        <v>0.3998013910995819</v>
      </c>
      <c r="AA3352" s="9">
        <v>0.38503439125665206</v>
      </c>
      <c r="AB3352" s="9">
        <v>0.37414512293764651</v>
      </c>
      <c r="AC3352" s="9">
        <v>0.35004305106542322</v>
      </c>
      <c r="AD3352" s="9">
        <v>0.42266677525864005</v>
      </c>
      <c r="AE3352" s="9">
        <v>0.41005221373471162</v>
      </c>
      <c r="AF3352" s="9">
        <v>0.40743785315586095</v>
      </c>
      <c r="AG3352" s="9">
        <v>0.36484377132221718</v>
      </c>
      <c r="AH3352" s="9">
        <v>0.39987658965035278</v>
      </c>
      <c r="AI3352" s="9">
        <v>0.36616798172034148</v>
      </c>
      <c r="AJ3352" s="9">
        <v>0.42695340126748416</v>
      </c>
      <c r="AK3352" s="9">
        <v>0.39691401300319806</v>
      </c>
      <c r="AL3352" s="9">
        <v>0.3861906142135817</v>
      </c>
      <c r="AM3352" s="9">
        <v>0.39320974938552777</v>
      </c>
      <c r="AN3352" s="9">
        <v>0.35455856352117032</v>
      </c>
    </row>
    <row r="3353" spans="2:40" x14ac:dyDescent="0.25">
      <c r="B3353" s="3" t="s">
        <v>343</v>
      </c>
      <c r="C3353" s="12">
        <v>7.2442414116532058E-2</v>
      </c>
      <c r="D3353" s="12">
        <v>9.6840716833711857E-2</v>
      </c>
      <c r="E3353" s="12">
        <v>8.5290883656606822E-2</v>
      </c>
      <c r="F3353" s="12">
        <v>9.6420360048361242E-2</v>
      </c>
      <c r="G3353" s="12">
        <v>9.5635149664968513E-2</v>
      </c>
      <c r="H3353" s="12">
        <v>8.434289073941266E-2</v>
      </c>
      <c r="I3353" s="12">
        <v>9.663903362395132E-2</v>
      </c>
      <c r="J3353" s="12">
        <v>8.5432988491009887E-2</v>
      </c>
      <c r="K3353" s="12">
        <v>7.8383895080734872E-2</v>
      </c>
      <c r="L3353" s="12">
        <v>8.4891643466736638E-2</v>
      </c>
      <c r="M3353" s="12">
        <v>8.8685839597612712E-2</v>
      </c>
      <c r="N3353" s="12">
        <v>7.888635742325012E-2</v>
      </c>
      <c r="O3353" s="12">
        <v>9.2683713967162129E-2</v>
      </c>
      <c r="P3353" s="12">
        <v>9.2418079831165359E-2</v>
      </c>
      <c r="Q3353" s="12">
        <v>8.6151680523251298E-2</v>
      </c>
      <c r="R3353" s="12">
        <v>0.40002180116224245</v>
      </c>
      <c r="S3353" s="12">
        <v>0.35301733762826909</v>
      </c>
      <c r="T3353" s="12">
        <v>0.39587396554896404</v>
      </c>
      <c r="U3353" s="12">
        <v>0.2710351429351433</v>
      </c>
      <c r="V3353" s="12">
        <v>0.20653397881193508</v>
      </c>
      <c r="W3353" s="12">
        <v>0.1886674744173045</v>
      </c>
      <c r="X3353" s="12">
        <v>0.2747417250227886</v>
      </c>
      <c r="Y3353" s="12">
        <v>0.26538486106309672</v>
      </c>
      <c r="Z3353" s="12">
        <v>0.4096820382811896</v>
      </c>
      <c r="AA3353" s="12">
        <v>0.37297794934237744</v>
      </c>
      <c r="AB3353" s="12">
        <v>0.40397199528827576</v>
      </c>
      <c r="AC3353" s="12">
        <v>0.36628166755662711</v>
      </c>
      <c r="AD3353" s="12">
        <v>0.44354887066353921</v>
      </c>
      <c r="AE3353" s="12">
        <v>0.41291724013570635</v>
      </c>
      <c r="AF3353" s="12">
        <v>0.39231003786388058</v>
      </c>
      <c r="AG3353" s="12">
        <v>0.35032936142461063</v>
      </c>
      <c r="AH3353" s="12">
        <v>0.38752991664734332</v>
      </c>
      <c r="AI3353" s="12">
        <v>0.39686652558001079</v>
      </c>
      <c r="AJ3353" s="12">
        <v>0.42947359814797376</v>
      </c>
      <c r="AK3353" s="12">
        <v>0.37931218066335515</v>
      </c>
      <c r="AL3353" s="12">
        <v>0.38803559529679538</v>
      </c>
      <c r="AM3353" s="12">
        <v>0.3799113871851158</v>
      </c>
      <c r="AN3353" s="12">
        <v>0.37565881578759042</v>
      </c>
    </row>
    <row r="3354" spans="2:40" x14ac:dyDescent="0.25">
      <c r="B3354" s="3" t="s">
        <v>344</v>
      </c>
      <c r="C3354" s="9">
        <v>7.1759699716918007E-2</v>
      </c>
      <c r="D3354" s="9">
        <v>9.4675139874941194E-2</v>
      </c>
      <c r="E3354" s="9">
        <v>9.0332768822652815E-2</v>
      </c>
      <c r="F3354" s="9">
        <v>8.3947853267872213E-2</v>
      </c>
      <c r="G3354" s="9">
        <v>8.8544152106906207E-2</v>
      </c>
      <c r="H3354" s="9">
        <v>7.8164950371836628E-2</v>
      </c>
      <c r="I3354" s="9">
        <v>9.8616168069010177E-2</v>
      </c>
      <c r="J3354" s="9">
        <v>8.5583120300539259E-2</v>
      </c>
      <c r="K3354" s="9">
        <v>8.7950820661937698E-2</v>
      </c>
      <c r="L3354" s="9">
        <v>8.8239288351293563E-2</v>
      </c>
      <c r="M3354" s="9">
        <v>9.2285823390017313E-2</v>
      </c>
      <c r="N3354" s="9">
        <v>8.0331737546122786E-2</v>
      </c>
      <c r="O3354" s="9">
        <v>9.7691354826352161E-2</v>
      </c>
      <c r="P3354" s="9">
        <v>9.5764293192417485E-2</v>
      </c>
      <c r="Q3354" s="9">
        <v>9.0280740158282746E-2</v>
      </c>
      <c r="R3354" s="9">
        <v>0.36706108964413653</v>
      </c>
      <c r="S3354" s="9">
        <v>0.37122963949620891</v>
      </c>
      <c r="T3354" s="9">
        <v>0.38444436856211589</v>
      </c>
      <c r="U3354" s="9">
        <v>0.2653959542972657</v>
      </c>
      <c r="V3354" s="9">
        <v>0.21265222531828881</v>
      </c>
      <c r="W3354" s="9">
        <v>0.2005091037816619</v>
      </c>
      <c r="X3354" s="9">
        <v>0.25146721600471961</v>
      </c>
      <c r="Y3354" s="9">
        <v>0.25711382461204935</v>
      </c>
      <c r="Z3354" s="9">
        <v>0.40910853922319557</v>
      </c>
      <c r="AA3354" s="9">
        <v>0.39896968943342631</v>
      </c>
      <c r="AB3354" s="9">
        <v>0.37546429041001533</v>
      </c>
      <c r="AC3354" s="9">
        <v>0.35616626204774698</v>
      </c>
      <c r="AD3354" s="9">
        <v>0.44620106799591869</v>
      </c>
      <c r="AE3354" s="9">
        <v>0.44551182679255036</v>
      </c>
      <c r="AF3354" s="9">
        <v>0.39704235293438933</v>
      </c>
      <c r="AG3354" s="9">
        <v>0.34971766991968894</v>
      </c>
      <c r="AH3354" s="9">
        <v>0.41884057585584816</v>
      </c>
      <c r="AI3354" s="9">
        <v>0.40329098526794205</v>
      </c>
      <c r="AJ3354" s="9">
        <v>0.42282727078780169</v>
      </c>
      <c r="AK3354" s="9">
        <v>0.38113193358751885</v>
      </c>
      <c r="AL3354" s="9">
        <v>0.39074351056763224</v>
      </c>
      <c r="AM3354" s="9">
        <v>0.38084238648761698</v>
      </c>
      <c r="AN3354" s="9">
        <v>0.36129043091649249</v>
      </c>
    </row>
    <row r="3355" spans="2:40" x14ac:dyDescent="0.25">
      <c r="B3355" s="3" t="s">
        <v>345</v>
      </c>
      <c r="C3355" s="12">
        <v>7.0667129966210801E-2</v>
      </c>
      <c r="D3355" s="12">
        <v>9.7073136731491094E-2</v>
      </c>
      <c r="E3355" s="12">
        <v>8.1803095354534047E-2</v>
      </c>
      <c r="F3355" s="12">
        <v>9.6384896252962232E-2</v>
      </c>
      <c r="G3355" s="12">
        <v>9.4632398209669649E-2</v>
      </c>
      <c r="H3355" s="12">
        <v>9.1691705787235914E-2</v>
      </c>
      <c r="I3355" s="12">
        <v>9.8329267411737101E-2</v>
      </c>
      <c r="J3355" s="12">
        <v>8.8985321717139992E-2</v>
      </c>
      <c r="K3355" s="12">
        <v>8.6931812819384877E-2</v>
      </c>
      <c r="L3355" s="12">
        <v>8.1458330956690722E-2</v>
      </c>
      <c r="M3355" s="12">
        <v>8.8987846132268539E-2</v>
      </c>
      <c r="N3355" s="12">
        <v>9.4607777083033653E-2</v>
      </c>
      <c r="O3355" s="12">
        <v>9.3671259066953311E-2</v>
      </c>
      <c r="P3355" s="12">
        <v>0.10220975729175065</v>
      </c>
      <c r="Q3355" s="12">
        <v>9.0493222152444097E-2</v>
      </c>
      <c r="R3355" s="12">
        <v>0.40593511372096797</v>
      </c>
      <c r="S3355" s="12">
        <v>0.36357879008250027</v>
      </c>
      <c r="T3355" s="12">
        <v>0.39556787186003622</v>
      </c>
      <c r="U3355" s="12">
        <v>0.25235247907038694</v>
      </c>
      <c r="V3355" s="12">
        <v>0.22718575379685146</v>
      </c>
      <c r="W3355" s="12">
        <v>0.20333620782156611</v>
      </c>
      <c r="X3355" s="12">
        <v>0.26672030916820694</v>
      </c>
      <c r="Y3355" s="12">
        <v>0.26549168970879317</v>
      </c>
      <c r="Z3355" s="12">
        <v>0.4149922365863894</v>
      </c>
      <c r="AA3355" s="12">
        <v>0.37916797730992807</v>
      </c>
      <c r="AB3355" s="12">
        <v>0.43030363843369673</v>
      </c>
      <c r="AC3355" s="12">
        <v>0.34317709566234772</v>
      </c>
      <c r="AD3355" s="12">
        <v>0.43996007475507409</v>
      </c>
      <c r="AE3355" s="12">
        <v>0.42586687090263986</v>
      </c>
      <c r="AF3355" s="12">
        <v>0.37697039544213962</v>
      </c>
      <c r="AG3355" s="12">
        <v>0.36112838855989871</v>
      </c>
      <c r="AH3355" s="12">
        <v>0.38104335348256541</v>
      </c>
      <c r="AI3355" s="12">
        <v>0.37510537864896987</v>
      </c>
      <c r="AJ3355" s="12">
        <v>0.4186589637139071</v>
      </c>
      <c r="AK3355" s="12">
        <v>0.41733328187335578</v>
      </c>
      <c r="AL3355" s="12">
        <v>0.38962174957110812</v>
      </c>
      <c r="AM3355" s="12">
        <v>0.40618421743980693</v>
      </c>
      <c r="AN3355" s="12">
        <v>0.35994304831284224</v>
      </c>
    </row>
    <row r="3356" spans="2:40" x14ac:dyDescent="0.25">
      <c r="B3356" s="3" t="s">
        <v>346</v>
      </c>
      <c r="C3356" s="9">
        <v>7.1517062442076784E-2</v>
      </c>
      <c r="D3356" s="9">
        <v>0.10511277094667845</v>
      </c>
      <c r="E3356" s="9">
        <v>9.2371014228471757E-2</v>
      </c>
      <c r="F3356" s="9">
        <v>9.5796337394054451E-2</v>
      </c>
      <c r="G3356" s="9">
        <v>9.966399897633979E-2</v>
      </c>
      <c r="H3356" s="9">
        <v>8.8873037920034731E-2</v>
      </c>
      <c r="I3356" s="9">
        <v>0.10488530487881871</v>
      </c>
      <c r="J3356" s="9">
        <v>9.6796239084140492E-2</v>
      </c>
      <c r="K3356" s="9">
        <v>8.1655073014040416E-2</v>
      </c>
      <c r="L3356" s="9">
        <v>8.7091335183305474E-2</v>
      </c>
      <c r="M3356" s="9">
        <v>9.6897996393255581E-2</v>
      </c>
      <c r="N3356" s="9">
        <v>0.11138853132297925</v>
      </c>
      <c r="O3356" s="9">
        <v>9.1294665532289002E-2</v>
      </c>
      <c r="P3356" s="9">
        <v>9.7969238422249832E-2</v>
      </c>
      <c r="Q3356" s="9">
        <v>8.9897694680175985E-2</v>
      </c>
      <c r="R3356" s="9">
        <v>0.44202261073079357</v>
      </c>
      <c r="S3356" s="9">
        <v>0.36479124769542132</v>
      </c>
      <c r="T3356" s="9">
        <v>0.41227049597996202</v>
      </c>
      <c r="U3356" s="9">
        <v>0.26564439149518682</v>
      </c>
      <c r="V3356" s="9">
        <v>0.20971989520203832</v>
      </c>
      <c r="W3356" s="9">
        <v>0.19786763022933493</v>
      </c>
      <c r="X3356" s="9">
        <v>0.27337187891144854</v>
      </c>
      <c r="Y3356" s="9">
        <v>0.27600367504390444</v>
      </c>
      <c r="Z3356" s="9">
        <v>0.43087343263562505</v>
      </c>
      <c r="AA3356" s="9">
        <v>0.41297599552913744</v>
      </c>
      <c r="AB3356" s="9">
        <v>0.38846106056335428</v>
      </c>
      <c r="AC3356" s="9">
        <v>0.33731983928320336</v>
      </c>
      <c r="AD3356" s="9">
        <v>0.47374305749244644</v>
      </c>
      <c r="AE3356" s="9">
        <v>0.41710977703447277</v>
      </c>
      <c r="AF3356" s="9">
        <v>0.41996475759568308</v>
      </c>
      <c r="AG3356" s="9">
        <v>0.36506673110244447</v>
      </c>
      <c r="AH3356" s="9">
        <v>0.40931247547417376</v>
      </c>
      <c r="AI3356" s="9">
        <v>0.35259782822720576</v>
      </c>
      <c r="AJ3356" s="9">
        <v>0.41075609905479049</v>
      </c>
      <c r="AK3356" s="9">
        <v>0.43688785338770492</v>
      </c>
      <c r="AL3356" s="9">
        <v>0.40706733109976534</v>
      </c>
      <c r="AM3356" s="9">
        <v>0.43103832276276066</v>
      </c>
      <c r="AN3356" s="9">
        <v>0.3666804700545131</v>
      </c>
    </row>
    <row r="3357" spans="2:40" x14ac:dyDescent="0.25">
      <c r="B3357" s="3" t="s">
        <v>347</v>
      </c>
      <c r="C3357" s="12">
        <v>7.9989819034832349E-2</v>
      </c>
      <c r="D3357" s="12">
        <v>9.3656147638528947E-2</v>
      </c>
      <c r="E3357" s="12">
        <v>8.8827875963435984E-2</v>
      </c>
      <c r="F3357" s="12">
        <v>9.0959540680222328E-2</v>
      </c>
      <c r="G3357" s="12">
        <v>8.9628440672500795E-2</v>
      </c>
      <c r="H3357" s="12">
        <v>8.8748677410017379E-2</v>
      </c>
      <c r="I3357" s="12">
        <v>9.0987332235876489E-2</v>
      </c>
      <c r="J3357" s="12">
        <v>7.8312458438603447E-2</v>
      </c>
      <c r="K3357" s="12">
        <v>7.5848727044981995E-2</v>
      </c>
      <c r="L3357" s="12">
        <v>8.0621660439125387E-2</v>
      </c>
      <c r="M3357" s="12">
        <v>7.8576416297402515E-2</v>
      </c>
      <c r="N3357" s="12">
        <v>8.1705416556167018E-2</v>
      </c>
      <c r="O3357" s="12">
        <v>8.4893012642781499E-2</v>
      </c>
      <c r="P3357" s="12">
        <v>8.8141570364572777E-2</v>
      </c>
      <c r="Q3357" s="12">
        <v>8.7878162106761346E-2</v>
      </c>
      <c r="R3357" s="12">
        <v>0.41452371718788783</v>
      </c>
      <c r="S3357" s="12">
        <v>0.3431850126580358</v>
      </c>
      <c r="T3357" s="12">
        <v>0.38384722771975649</v>
      </c>
      <c r="U3357" s="12">
        <v>0.27245782149213377</v>
      </c>
      <c r="V3357" s="12">
        <v>0.23786378910341924</v>
      </c>
      <c r="W3357" s="12">
        <v>0.16757992180782949</v>
      </c>
      <c r="X3357" s="12">
        <v>0.26969648123989054</v>
      </c>
      <c r="Y3357" s="12">
        <v>0.25783368196619244</v>
      </c>
      <c r="Z3357" s="12">
        <v>0.38495498838419018</v>
      </c>
      <c r="AA3357" s="12">
        <v>0.38894543561021788</v>
      </c>
      <c r="AB3357" s="12">
        <v>0.38347828932511557</v>
      </c>
      <c r="AC3357" s="12">
        <v>0.38446306184438894</v>
      </c>
      <c r="AD3357" s="12">
        <v>0.4159038313546653</v>
      </c>
      <c r="AE3357" s="12">
        <v>0.39448684532580808</v>
      </c>
      <c r="AF3357" s="12">
        <v>0.379947066722227</v>
      </c>
      <c r="AG3357" s="12">
        <v>0.36507204501383972</v>
      </c>
      <c r="AH3357" s="12">
        <v>0.37651230439073602</v>
      </c>
      <c r="AI3357" s="12">
        <v>0.38183865157738606</v>
      </c>
      <c r="AJ3357" s="12">
        <v>0.40928834085683691</v>
      </c>
      <c r="AK3357" s="12">
        <v>0.39374162644669497</v>
      </c>
      <c r="AL3357" s="12">
        <v>0.38651566667700099</v>
      </c>
      <c r="AM3357" s="12">
        <v>0.39049558293927689</v>
      </c>
      <c r="AN3357" s="12">
        <v>0.37780479506040243</v>
      </c>
    </row>
    <row r="3358" spans="2:40" x14ac:dyDescent="0.25">
      <c r="B3358" s="3" t="s">
        <v>348</v>
      </c>
      <c r="C3358" s="9">
        <v>8.0229421091978254E-2</v>
      </c>
      <c r="D3358" s="9">
        <v>9.2568693389666848E-2</v>
      </c>
      <c r="E3358" s="9">
        <v>8.7435231886667159E-2</v>
      </c>
      <c r="F3358" s="9">
        <v>0.10150238507384529</v>
      </c>
      <c r="G3358" s="9">
        <v>9.5226859465709843E-2</v>
      </c>
      <c r="H3358" s="9">
        <v>9.9120987399071644E-2</v>
      </c>
      <c r="I3358" s="9">
        <v>9.6692513528867166E-2</v>
      </c>
      <c r="J3358" s="9">
        <v>8.4768858118613413E-2</v>
      </c>
      <c r="K3358" s="9">
        <v>8.5198727466790511E-2</v>
      </c>
      <c r="L3358" s="9">
        <v>7.5748856180151106E-2</v>
      </c>
      <c r="M3358" s="9">
        <v>8.7816813860578727E-2</v>
      </c>
      <c r="N3358" s="9">
        <v>8.1024001745677976E-2</v>
      </c>
      <c r="O3358" s="9">
        <v>8.7281719333764801E-2</v>
      </c>
      <c r="P3358" s="9">
        <v>9.0040869505821713E-2</v>
      </c>
      <c r="Q3358" s="9">
        <v>8.1090740446672138E-2</v>
      </c>
      <c r="R3358" s="9">
        <v>0.41579680130304131</v>
      </c>
      <c r="S3358" s="9">
        <v>0.34995674123521275</v>
      </c>
      <c r="T3358" s="9">
        <v>0.38899107745932893</v>
      </c>
      <c r="U3358" s="9">
        <v>0.25688296031587649</v>
      </c>
      <c r="V3358" s="9">
        <v>0.24249833046436101</v>
      </c>
      <c r="W3358" s="9">
        <v>0.20613676618261129</v>
      </c>
      <c r="X3358" s="9">
        <v>0.25840809667205589</v>
      </c>
      <c r="Y3358" s="9">
        <v>0.25693823742590982</v>
      </c>
      <c r="Z3358" s="9">
        <v>0.37725642136429338</v>
      </c>
      <c r="AA3358" s="9">
        <v>0.37586715881806954</v>
      </c>
      <c r="AB3358" s="9">
        <v>0.40950630328968729</v>
      </c>
      <c r="AC3358" s="9">
        <v>0.36306124372546855</v>
      </c>
      <c r="AD3358" s="9">
        <v>0.4003996527215648</v>
      </c>
      <c r="AE3358" s="9">
        <v>0.39592854309654735</v>
      </c>
      <c r="AF3358" s="9">
        <v>0.3835464883376225</v>
      </c>
      <c r="AG3358" s="9">
        <v>0.3765013285574238</v>
      </c>
      <c r="AH3358" s="9">
        <v>0.37055012616790839</v>
      </c>
      <c r="AI3358" s="9">
        <v>0.38196629145748701</v>
      </c>
      <c r="AJ3358" s="9">
        <v>0.43563765735394111</v>
      </c>
      <c r="AK3358" s="9">
        <v>0.39248950851950065</v>
      </c>
      <c r="AL3358" s="9">
        <v>0.3984717050060636</v>
      </c>
      <c r="AM3358" s="9">
        <v>0.39340524663256715</v>
      </c>
      <c r="AN3358" s="9">
        <v>0.3615541804261615</v>
      </c>
    </row>
    <row r="3359" spans="2:40" x14ac:dyDescent="0.25">
      <c r="B3359" s="3" t="s">
        <v>349</v>
      </c>
      <c r="C3359" s="12">
        <v>7.4967513227189794E-2</v>
      </c>
      <c r="D3359" s="12">
        <v>0.10099915406703155</v>
      </c>
      <c r="E3359" s="12">
        <v>9.2995744026462671E-2</v>
      </c>
      <c r="F3359" s="12">
        <v>9.1979003938909579E-2</v>
      </c>
      <c r="G3359" s="12">
        <v>9.6502674308449693E-2</v>
      </c>
      <c r="H3359" s="12">
        <v>8.9510557001741264E-2</v>
      </c>
      <c r="I3359" s="12">
        <v>9.4716593036016941E-2</v>
      </c>
      <c r="J3359" s="12">
        <v>8.8353913259771391E-2</v>
      </c>
      <c r="K3359" s="12">
        <v>8.0092329213462057E-2</v>
      </c>
      <c r="L3359" s="12">
        <v>8.4408285058855864E-2</v>
      </c>
      <c r="M3359" s="12">
        <v>9.1833199759253664E-2</v>
      </c>
      <c r="N3359" s="12">
        <v>8.9121998627113549E-2</v>
      </c>
      <c r="O3359" s="12">
        <v>8.5856318303148688E-2</v>
      </c>
      <c r="P3359" s="12">
        <v>9.8388483067493135E-2</v>
      </c>
      <c r="Q3359" s="12">
        <v>9.0718517789242267E-2</v>
      </c>
      <c r="R3359" s="12">
        <v>0.3968863241896512</v>
      </c>
      <c r="S3359" s="12">
        <v>0.38805133045068335</v>
      </c>
      <c r="T3359" s="12">
        <v>0.38498353097769339</v>
      </c>
      <c r="U3359" s="12">
        <v>0.22466655875181585</v>
      </c>
      <c r="V3359" s="12">
        <v>0.23585232759739291</v>
      </c>
      <c r="W3359" s="12">
        <v>0.22541917427481548</v>
      </c>
      <c r="X3359" s="12">
        <v>0.2936355388497508</v>
      </c>
      <c r="Y3359" s="12">
        <v>0.25599733248570405</v>
      </c>
      <c r="Z3359" s="12">
        <v>0.4093667899563877</v>
      </c>
      <c r="AA3359" s="12">
        <v>0.40048656480991102</v>
      </c>
      <c r="AB3359" s="12">
        <v>0.36488065523185609</v>
      </c>
      <c r="AC3359" s="12">
        <v>0.36520666602972968</v>
      </c>
      <c r="AD3359" s="12">
        <v>0.45579380132794456</v>
      </c>
      <c r="AE3359" s="12">
        <v>0.43981128670176933</v>
      </c>
      <c r="AF3359" s="12">
        <v>0.41758976555855343</v>
      </c>
      <c r="AG3359" s="12">
        <v>0.38241809854884123</v>
      </c>
      <c r="AH3359" s="12">
        <v>0.39662334119670362</v>
      </c>
      <c r="AI3359" s="12">
        <v>0.38075937322518322</v>
      </c>
      <c r="AJ3359" s="12">
        <v>0.42844309425956617</v>
      </c>
      <c r="AK3359" s="12">
        <v>0.39548003394748915</v>
      </c>
      <c r="AL3359" s="12">
        <v>0.37833726031919407</v>
      </c>
      <c r="AM3359" s="12">
        <v>0.41550768183002335</v>
      </c>
      <c r="AN3359" s="12">
        <v>0.36646447039827151</v>
      </c>
    </row>
    <row r="3360" spans="2:40" x14ac:dyDescent="0.25">
      <c r="B3360" s="3" t="s">
        <v>350</v>
      </c>
      <c r="C3360" s="9">
        <v>6.9668655869686777E-2</v>
      </c>
      <c r="D3360" s="9">
        <v>9.4503837191241502E-2</v>
      </c>
      <c r="E3360" s="9">
        <v>8.4867397485924007E-2</v>
      </c>
      <c r="F3360" s="9">
        <v>9.1359235240828826E-2</v>
      </c>
      <c r="G3360" s="9">
        <v>9.197902245360931E-2</v>
      </c>
      <c r="H3360" s="9">
        <v>8.6783734438361362E-2</v>
      </c>
      <c r="I3360" s="9">
        <v>9.5927939676988636E-2</v>
      </c>
      <c r="J3360" s="9">
        <v>8.6435674922937564E-2</v>
      </c>
      <c r="K3360" s="9">
        <v>7.7439663187392607E-2</v>
      </c>
      <c r="L3360" s="9">
        <v>8.2369907874050755E-2</v>
      </c>
      <c r="M3360" s="9">
        <v>8.9010476159582769E-2</v>
      </c>
      <c r="N3360" s="9">
        <v>8.2902744922961416E-2</v>
      </c>
      <c r="O3360" s="9">
        <v>9.0206342383049101E-2</v>
      </c>
      <c r="P3360" s="9">
        <v>9.2218489743435286E-2</v>
      </c>
      <c r="Q3360" s="9">
        <v>7.992021400994638E-2</v>
      </c>
      <c r="R3360" s="9">
        <v>0.37168542163836144</v>
      </c>
      <c r="S3360" s="9">
        <v>0.37520666836571603</v>
      </c>
      <c r="T3360" s="9">
        <v>0.38229384393589694</v>
      </c>
      <c r="U3360" s="9">
        <v>0.24420037786792753</v>
      </c>
      <c r="V3360" s="9">
        <v>0.24158625166126682</v>
      </c>
      <c r="W3360" s="9">
        <v>0.18577086933583092</v>
      </c>
      <c r="X3360" s="9">
        <v>0.24846629459195999</v>
      </c>
      <c r="Y3360" s="9">
        <v>0.27317955416410822</v>
      </c>
      <c r="Z3360" s="9">
        <v>0.39548940970092755</v>
      </c>
      <c r="AA3360" s="9">
        <v>0.38634156778320639</v>
      </c>
      <c r="AB3360" s="9">
        <v>0.38483581884758378</v>
      </c>
      <c r="AC3360" s="9">
        <v>0.35613697890430679</v>
      </c>
      <c r="AD3360" s="9">
        <v>0.42291897100063941</v>
      </c>
      <c r="AE3360" s="9">
        <v>0.40660970091425058</v>
      </c>
      <c r="AF3360" s="9">
        <v>0.37798249492723357</v>
      </c>
      <c r="AG3360" s="9">
        <v>0.3476717814629644</v>
      </c>
      <c r="AH3360" s="9">
        <v>0.38252945225007723</v>
      </c>
      <c r="AI3360" s="9">
        <v>0.37845802639352688</v>
      </c>
      <c r="AJ3360" s="9">
        <v>0.43281740599042928</v>
      </c>
      <c r="AK3360" s="9">
        <v>0.38175917320160474</v>
      </c>
      <c r="AL3360" s="9">
        <v>0.39401657352752639</v>
      </c>
      <c r="AM3360" s="9">
        <v>0.39847287722205987</v>
      </c>
      <c r="AN3360" s="9">
        <v>0.35430612269880851</v>
      </c>
    </row>
    <row r="3361" spans="2:40" x14ac:dyDescent="0.25">
      <c r="B3361" s="3" t="s">
        <v>351</v>
      </c>
      <c r="C3361" s="12">
        <v>7.2063143362946946E-2</v>
      </c>
      <c r="D3361" s="12">
        <v>0.10374121190983558</v>
      </c>
      <c r="E3361" s="12">
        <v>8.8061485134122056E-2</v>
      </c>
      <c r="F3361" s="12">
        <v>9.16102383902095E-2</v>
      </c>
      <c r="G3361" s="12">
        <v>9.5934434501650581E-2</v>
      </c>
      <c r="H3361" s="12">
        <v>8.4211427128005875E-2</v>
      </c>
      <c r="I3361" s="12">
        <v>9.872293899556546E-2</v>
      </c>
      <c r="J3361" s="12">
        <v>9.0687698051727522E-2</v>
      </c>
      <c r="K3361" s="12">
        <v>8.5292885786960163E-2</v>
      </c>
      <c r="L3361" s="12">
        <v>8.3306172250477456E-2</v>
      </c>
      <c r="M3361" s="12">
        <v>0.1001996579228954</v>
      </c>
      <c r="N3361" s="12">
        <v>8.1695190140616936E-2</v>
      </c>
      <c r="O3361" s="12">
        <v>9.5688750250768465E-2</v>
      </c>
      <c r="P3361" s="12">
        <v>9.8594553885407221E-2</v>
      </c>
      <c r="Q3361" s="12">
        <v>9.3176625092023693E-2</v>
      </c>
      <c r="R3361" s="12">
        <v>0.39075822717824349</v>
      </c>
      <c r="S3361" s="12">
        <v>0.37545459301201001</v>
      </c>
      <c r="T3361" s="12">
        <v>0.37755930325115189</v>
      </c>
      <c r="U3361" s="12">
        <v>0.2675144902402195</v>
      </c>
      <c r="V3361" s="12">
        <v>0.19234928552431288</v>
      </c>
      <c r="W3361" s="12">
        <v>0.22346698625249098</v>
      </c>
      <c r="X3361" s="12">
        <v>0.25364749811436904</v>
      </c>
      <c r="Y3361" s="12">
        <v>0.26944356579578499</v>
      </c>
      <c r="Z3361" s="12">
        <v>0.43470675113954943</v>
      </c>
      <c r="AA3361" s="12">
        <v>0.38128116996019462</v>
      </c>
      <c r="AB3361" s="12">
        <v>0.383289730077153</v>
      </c>
      <c r="AC3361" s="12">
        <v>0.34171336281227743</v>
      </c>
      <c r="AD3361" s="12">
        <v>0.44964487920844132</v>
      </c>
      <c r="AE3361" s="12">
        <v>0.43297858232660302</v>
      </c>
      <c r="AF3361" s="12">
        <v>0.41025988256291845</v>
      </c>
      <c r="AG3361" s="12">
        <v>0.35157814594209091</v>
      </c>
      <c r="AH3361" s="12">
        <v>0.42283325186855619</v>
      </c>
      <c r="AI3361" s="12">
        <v>0.38812511934392652</v>
      </c>
      <c r="AJ3361" s="12">
        <v>0.44574049554225298</v>
      </c>
      <c r="AK3361" s="12">
        <v>0.36928003305281587</v>
      </c>
      <c r="AL3361" s="12">
        <v>0.39178968709073797</v>
      </c>
      <c r="AM3361" s="12">
        <v>0.38832649894198912</v>
      </c>
      <c r="AN3361" s="12">
        <v>0.36875154169701974</v>
      </c>
    </row>
    <row r="3362" spans="2:40" x14ac:dyDescent="0.25">
      <c r="B3362" s="3" t="s">
        <v>352</v>
      </c>
      <c r="C3362" s="9">
        <v>7.6128667665601821E-2</v>
      </c>
      <c r="D3362" s="9">
        <v>8.9426200490296592E-2</v>
      </c>
      <c r="E3362" s="9">
        <v>8.3119987288731462E-2</v>
      </c>
      <c r="F3362" s="9">
        <v>8.6722102179688926E-2</v>
      </c>
      <c r="G3362" s="9">
        <v>9.1732866194457627E-2</v>
      </c>
      <c r="H3362" s="9">
        <v>8.6460827731454554E-2</v>
      </c>
      <c r="I3362" s="9">
        <v>0.10038232112515198</v>
      </c>
      <c r="J3362" s="9">
        <v>8.9744610115031626E-2</v>
      </c>
      <c r="K3362" s="9">
        <v>7.9302088403011159E-2</v>
      </c>
      <c r="L3362" s="9">
        <v>7.8177625318330016E-2</v>
      </c>
      <c r="M3362" s="9">
        <v>8.7213038188912184E-2</v>
      </c>
      <c r="N3362" s="9">
        <v>8.634475742256667E-2</v>
      </c>
      <c r="O3362" s="9">
        <v>9.2160768402835505E-2</v>
      </c>
      <c r="P3362" s="9">
        <v>9.5487466498855783E-2</v>
      </c>
      <c r="Q3362" s="9">
        <v>9.3890870587452088E-2</v>
      </c>
      <c r="R3362" s="9">
        <v>0.41197673724371742</v>
      </c>
      <c r="S3362" s="9">
        <v>0.36686396582680053</v>
      </c>
      <c r="T3362" s="9">
        <v>0.3893012413733789</v>
      </c>
      <c r="U3362" s="9">
        <v>0.25133540260813786</v>
      </c>
      <c r="V3362" s="9">
        <v>0.25722528344523127</v>
      </c>
      <c r="W3362" s="9">
        <v>0.20704257027326398</v>
      </c>
      <c r="X3362" s="9">
        <v>0.24822983742970092</v>
      </c>
      <c r="Y3362" s="9">
        <v>0.23803426502572606</v>
      </c>
      <c r="Z3362" s="9">
        <v>0.40777048909790103</v>
      </c>
      <c r="AA3362" s="9">
        <v>0.39905605260911053</v>
      </c>
      <c r="AB3362" s="9">
        <v>0.3958693569697827</v>
      </c>
      <c r="AC3362" s="9">
        <v>0.36410936802617866</v>
      </c>
      <c r="AD3362" s="9">
        <v>0.42756192206825921</v>
      </c>
      <c r="AE3362" s="9">
        <v>0.38675469515883198</v>
      </c>
      <c r="AF3362" s="9">
        <v>0.37970838700727355</v>
      </c>
      <c r="AG3362" s="9">
        <v>0.36733735844358384</v>
      </c>
      <c r="AH3362" s="9">
        <v>0.40667823910483175</v>
      </c>
      <c r="AI3362" s="9">
        <v>0.3772026065143585</v>
      </c>
      <c r="AJ3362" s="9">
        <v>0.42767290861227525</v>
      </c>
      <c r="AK3362" s="9">
        <v>0.4141027675703034</v>
      </c>
      <c r="AL3362" s="9">
        <v>0.38693171652620895</v>
      </c>
      <c r="AM3362" s="9">
        <v>0.3780699387111584</v>
      </c>
      <c r="AN3362" s="9">
        <v>0.37221114990628767</v>
      </c>
    </row>
    <row r="3363" spans="2:40" x14ac:dyDescent="0.25">
      <c r="B3363" s="3" t="s">
        <v>353</v>
      </c>
      <c r="C3363" s="12">
        <v>7.6532474993117716E-2</v>
      </c>
      <c r="D3363" s="12">
        <v>0.10034184671958918</v>
      </c>
      <c r="E3363" s="12">
        <v>9.0291974900743449E-2</v>
      </c>
      <c r="F3363" s="12">
        <v>9.2467290397127255E-2</v>
      </c>
      <c r="G3363" s="12">
        <v>9.7860042552700949E-2</v>
      </c>
      <c r="H3363" s="12">
        <v>9.1212935941523313E-2</v>
      </c>
      <c r="I3363" s="12">
        <v>9.9596570985516358E-2</v>
      </c>
      <c r="J3363" s="12">
        <v>8.7596415086776402E-2</v>
      </c>
      <c r="K3363" s="12">
        <v>8.6425613288062267E-2</v>
      </c>
      <c r="L3363" s="12">
        <v>7.6567341183493065E-2</v>
      </c>
      <c r="M3363" s="12">
        <v>9.2059960197515806E-2</v>
      </c>
      <c r="N3363" s="12">
        <v>8.1043593365281455E-2</v>
      </c>
      <c r="O3363" s="12">
        <v>9.9635773056772681E-2</v>
      </c>
      <c r="P3363" s="12">
        <v>9.8953327154557166E-2</v>
      </c>
      <c r="Q3363" s="12">
        <v>8.1459517418508043E-2</v>
      </c>
      <c r="R3363" s="12">
        <v>0.40539721162767456</v>
      </c>
      <c r="S3363" s="12">
        <v>0.36895085414640688</v>
      </c>
      <c r="T3363" s="12">
        <v>0.41116587765898799</v>
      </c>
      <c r="U3363" s="12">
        <v>0.26091631914846858</v>
      </c>
      <c r="V3363" s="12">
        <v>0.24082134514357012</v>
      </c>
      <c r="W3363" s="12">
        <v>0.21090727188417946</v>
      </c>
      <c r="X3363" s="12">
        <v>0.24964965960546631</v>
      </c>
      <c r="Y3363" s="12">
        <v>0.26824929388836383</v>
      </c>
      <c r="Z3363" s="12">
        <v>0.40964227876654496</v>
      </c>
      <c r="AA3363" s="12">
        <v>0.39979747146780026</v>
      </c>
      <c r="AB3363" s="12">
        <v>0.38674813907204653</v>
      </c>
      <c r="AC3363" s="12">
        <v>0.36484230374964322</v>
      </c>
      <c r="AD3363" s="12">
        <v>0.43335396252112407</v>
      </c>
      <c r="AE3363" s="12">
        <v>0.42887037059528665</v>
      </c>
      <c r="AF3363" s="12">
        <v>0.41064541450394804</v>
      </c>
      <c r="AG3363" s="12">
        <v>0.36995527587969196</v>
      </c>
      <c r="AH3363" s="12">
        <v>0.39485800258078607</v>
      </c>
      <c r="AI3363" s="12">
        <v>0.38545462745299142</v>
      </c>
      <c r="AJ3363" s="12">
        <v>0.46521264209185959</v>
      </c>
      <c r="AK3363" s="12">
        <v>0.40398115907833088</v>
      </c>
      <c r="AL3363" s="12">
        <v>0.41791430743315311</v>
      </c>
      <c r="AM3363" s="12">
        <v>0.41640452098467423</v>
      </c>
      <c r="AN3363" s="12">
        <v>0.33025369058196258</v>
      </c>
    </row>
    <row r="3364" spans="2:40" x14ac:dyDescent="0.25">
      <c r="B3364" s="3" t="s">
        <v>354</v>
      </c>
      <c r="C3364" s="9">
        <v>7.295573830841387E-2</v>
      </c>
      <c r="D3364" s="9">
        <v>9.7946899025100495E-2</v>
      </c>
      <c r="E3364" s="9">
        <v>8.687823046186266E-2</v>
      </c>
      <c r="F3364" s="9">
        <v>8.6995493341279803E-2</v>
      </c>
      <c r="G3364" s="9">
        <v>8.787657633280975E-2</v>
      </c>
      <c r="H3364" s="9">
        <v>7.4424810813414441E-2</v>
      </c>
      <c r="I3364" s="9">
        <v>9.4384831151678408E-2</v>
      </c>
      <c r="J3364" s="9">
        <v>8.6664976388360598E-2</v>
      </c>
      <c r="K3364" s="9">
        <v>7.9161642257696826E-2</v>
      </c>
      <c r="L3364" s="9">
        <v>7.933881601433225E-2</v>
      </c>
      <c r="M3364" s="9">
        <v>8.7431886735550815E-2</v>
      </c>
      <c r="N3364" s="9">
        <v>8.2394902266129472E-2</v>
      </c>
      <c r="O3364" s="9">
        <v>8.8923833531364155E-2</v>
      </c>
      <c r="P3364" s="9">
        <v>9.3254815037924266E-2</v>
      </c>
      <c r="Q3364" s="9">
        <v>8.307201517952717E-2</v>
      </c>
      <c r="R3364" s="9">
        <v>0.39798404875108412</v>
      </c>
      <c r="S3364" s="9">
        <v>0.35383390922000607</v>
      </c>
      <c r="T3364" s="9">
        <v>0.3906148326775874</v>
      </c>
      <c r="U3364" s="9">
        <v>0.25985150324233763</v>
      </c>
      <c r="V3364" s="9">
        <v>0.2215153935376763</v>
      </c>
      <c r="W3364" s="9">
        <v>0.18817287435206548</v>
      </c>
      <c r="X3364" s="9">
        <v>0.2613668256343985</v>
      </c>
      <c r="Y3364" s="9">
        <v>0.25900546404311181</v>
      </c>
      <c r="Z3364" s="9">
        <v>0.40659121555974498</v>
      </c>
      <c r="AA3364" s="9">
        <v>0.37837096090210809</v>
      </c>
      <c r="AB3364" s="9">
        <v>0.35207173582314233</v>
      </c>
      <c r="AC3364" s="9">
        <v>0.36181709492325437</v>
      </c>
      <c r="AD3364" s="9">
        <v>0.4310107318146596</v>
      </c>
      <c r="AE3364" s="9">
        <v>0.40510288628797647</v>
      </c>
      <c r="AF3364" s="9">
        <v>0.40699596563952467</v>
      </c>
      <c r="AG3364" s="9">
        <v>0.34689251724413539</v>
      </c>
      <c r="AH3364" s="9">
        <v>0.41793997237180991</v>
      </c>
      <c r="AI3364" s="9">
        <v>0.38260989530827455</v>
      </c>
      <c r="AJ3364" s="9">
        <v>0.41370166227648592</v>
      </c>
      <c r="AK3364" s="9">
        <v>0.382316044487093</v>
      </c>
      <c r="AL3364" s="9">
        <v>0.36874218520476898</v>
      </c>
      <c r="AM3364" s="9">
        <v>0.39284171460025646</v>
      </c>
      <c r="AN3364" s="9">
        <v>0.35366286606737446</v>
      </c>
    </row>
    <row r="3365" spans="2:40" x14ac:dyDescent="0.25">
      <c r="B3365" s="3" t="s">
        <v>355</v>
      </c>
      <c r="C3365" s="12">
        <v>7.1909819436541123E-2</v>
      </c>
      <c r="D3365" s="12">
        <v>9.9571080580710639E-2</v>
      </c>
      <c r="E3365" s="12">
        <v>8.253881519782813E-2</v>
      </c>
      <c r="F3365" s="12">
        <v>8.8608647896395415E-2</v>
      </c>
      <c r="G3365" s="12">
        <v>9.9838161888070542E-2</v>
      </c>
      <c r="H3365" s="12">
        <v>9.0370857923498055E-2</v>
      </c>
      <c r="I3365" s="12">
        <v>0.10186212267604243</v>
      </c>
      <c r="J3365" s="12">
        <v>9.0323104012041258E-2</v>
      </c>
      <c r="K3365" s="12">
        <v>8.116804101084478E-2</v>
      </c>
      <c r="L3365" s="12">
        <v>8.9337817366043168E-2</v>
      </c>
      <c r="M3365" s="12">
        <v>9.8015251877510451E-2</v>
      </c>
      <c r="N3365" s="12">
        <v>8.7330418662456083E-2</v>
      </c>
      <c r="O3365" s="12">
        <v>9.0371047603211144E-2</v>
      </c>
      <c r="P3365" s="12">
        <v>9.3727746413999377E-2</v>
      </c>
      <c r="Q3365" s="12">
        <v>8.3140787869777855E-2</v>
      </c>
      <c r="R3365" s="12">
        <v>0.39909589261069539</v>
      </c>
      <c r="S3365" s="12">
        <v>0.36596782231779179</v>
      </c>
      <c r="T3365" s="12">
        <v>0.3872226416079399</v>
      </c>
      <c r="U3365" s="12">
        <v>0.26056500554517681</v>
      </c>
      <c r="V3365" s="12">
        <v>0.21793220072610087</v>
      </c>
      <c r="W3365" s="12">
        <v>0.21319333211331215</v>
      </c>
      <c r="X3365" s="12">
        <v>0.25878197518305723</v>
      </c>
      <c r="Y3365" s="12">
        <v>0.27757691903454584</v>
      </c>
      <c r="Z3365" s="12">
        <v>0.42806930766550916</v>
      </c>
      <c r="AA3365" s="12">
        <v>0.38730520372036087</v>
      </c>
      <c r="AB3365" s="12">
        <v>0.38078368455531469</v>
      </c>
      <c r="AC3365" s="12">
        <v>0.34742106948459184</v>
      </c>
      <c r="AD3365" s="12">
        <v>0.45906060956036415</v>
      </c>
      <c r="AE3365" s="12">
        <v>0.42162533409041369</v>
      </c>
      <c r="AF3365" s="12">
        <v>0.41371420884531551</v>
      </c>
      <c r="AG3365" s="12">
        <v>0.35950607382907357</v>
      </c>
      <c r="AH3365" s="12">
        <v>0.3901487352335361</v>
      </c>
      <c r="AI3365" s="12">
        <v>0.39062204268429696</v>
      </c>
      <c r="AJ3365" s="12">
        <v>0.41858812835478498</v>
      </c>
      <c r="AK3365" s="12">
        <v>0.3881439246121024</v>
      </c>
      <c r="AL3365" s="12">
        <v>0.39230385229378534</v>
      </c>
      <c r="AM3365" s="12">
        <v>0.40727374441123615</v>
      </c>
      <c r="AN3365" s="12">
        <v>0.36631534239675012</v>
      </c>
    </row>
    <row r="3366" spans="2:40" x14ac:dyDescent="0.25">
      <c r="B3366" s="3" t="s">
        <v>356</v>
      </c>
      <c r="C3366" s="9">
        <v>6.2364446859242292E-2</v>
      </c>
      <c r="D3366" s="9">
        <v>0.10337110241991976</v>
      </c>
      <c r="E3366" s="9">
        <v>9.2226446221141942E-2</v>
      </c>
      <c r="F3366" s="9">
        <v>0.10851792919323489</v>
      </c>
      <c r="G3366" s="9">
        <v>0.10178457151646658</v>
      </c>
      <c r="H3366" s="9">
        <v>8.9206901520560947E-2</v>
      </c>
      <c r="I3366" s="9">
        <v>0.10978680156331198</v>
      </c>
      <c r="J3366" s="9">
        <v>9.4509165283777605E-2</v>
      </c>
      <c r="K3366" s="9">
        <v>7.7711467623619482E-2</v>
      </c>
      <c r="L3366" s="9">
        <v>8.9637124137217708E-2</v>
      </c>
      <c r="M3366" s="9">
        <v>9.6174676145396543E-2</v>
      </c>
      <c r="N3366" s="9">
        <v>9.4594037859274879E-2</v>
      </c>
      <c r="O3366" s="9">
        <v>0.10466666218196384</v>
      </c>
      <c r="P3366" s="9">
        <v>9.8113774145219629E-2</v>
      </c>
      <c r="Q3366" s="9">
        <v>9.2542967164319007E-2</v>
      </c>
      <c r="R3366" s="9">
        <v>0.40750864845401374</v>
      </c>
      <c r="S3366" s="9">
        <v>0.38465748745964568</v>
      </c>
      <c r="T3366" s="9">
        <v>0.40882552991886401</v>
      </c>
      <c r="U3366" s="9">
        <v>0.25369648988853311</v>
      </c>
      <c r="V3366" s="9">
        <v>0.24290044088786653</v>
      </c>
      <c r="W3366" s="9">
        <v>0.20621180918173493</v>
      </c>
      <c r="X3366" s="9">
        <v>0.25681682341428202</v>
      </c>
      <c r="Y3366" s="9">
        <v>0.27328169651503353</v>
      </c>
      <c r="Z3366" s="9">
        <v>0.39412057268503625</v>
      </c>
      <c r="AA3366" s="9">
        <v>0.39338224563538621</v>
      </c>
      <c r="AB3366" s="9">
        <v>0.43139288931702691</v>
      </c>
      <c r="AC3366" s="9">
        <v>0.34013417069953722</v>
      </c>
      <c r="AD3366" s="9">
        <v>0.53102553764060367</v>
      </c>
      <c r="AE3366" s="9">
        <v>0.41935508851003744</v>
      </c>
      <c r="AF3366" s="9">
        <v>0.41395895074274036</v>
      </c>
      <c r="AG3366" s="9">
        <v>0.34209003137722183</v>
      </c>
      <c r="AH3366" s="9">
        <v>0.42137575430047797</v>
      </c>
      <c r="AI3366" s="9">
        <v>0.39202501177839238</v>
      </c>
      <c r="AJ3366" s="9">
        <v>0.43180892133987958</v>
      </c>
      <c r="AK3366" s="9">
        <v>0.4067195658406102</v>
      </c>
      <c r="AL3366" s="9">
        <v>0.42275079286945866</v>
      </c>
      <c r="AM3366" s="9">
        <v>0.39671244390226407</v>
      </c>
      <c r="AN3366" s="9">
        <v>0.36902549234385962</v>
      </c>
    </row>
    <row r="3367" spans="2:40" x14ac:dyDescent="0.25">
      <c r="B3367" s="3" t="s">
        <v>357</v>
      </c>
      <c r="C3367" s="12">
        <v>6.5046371071911219E-2</v>
      </c>
      <c r="D3367" s="12">
        <v>0.10415965713011606</v>
      </c>
      <c r="E3367" s="12">
        <v>9.3388964917666822E-2</v>
      </c>
      <c r="F3367" s="12">
        <v>9.0595398388207127E-2</v>
      </c>
      <c r="G3367" s="12">
        <v>9.7551046935970165E-2</v>
      </c>
      <c r="H3367" s="12">
        <v>7.983605659542066E-2</v>
      </c>
      <c r="I3367" s="12">
        <v>0.10383390902816447</v>
      </c>
      <c r="J3367" s="12">
        <v>9.1960652626611045E-2</v>
      </c>
      <c r="K3367" s="12">
        <v>8.0598731116370614E-2</v>
      </c>
      <c r="L3367" s="12">
        <v>8.2584058053488674E-2</v>
      </c>
      <c r="M3367" s="12">
        <v>9.1824458779302093E-2</v>
      </c>
      <c r="N3367" s="12">
        <v>8.7382875987809916E-2</v>
      </c>
      <c r="O3367" s="12">
        <v>9.4228926076072958E-2</v>
      </c>
      <c r="P3367" s="12">
        <v>9.5621665588584523E-2</v>
      </c>
      <c r="Q3367" s="12">
        <v>9.4158942473610771E-2</v>
      </c>
      <c r="R3367" s="12">
        <v>0.38796442602707998</v>
      </c>
      <c r="S3367" s="12">
        <v>0.36677644732283399</v>
      </c>
      <c r="T3367" s="12">
        <v>0.37445415102653601</v>
      </c>
      <c r="U3367" s="12">
        <v>0.24813942004118406</v>
      </c>
      <c r="V3367" s="12">
        <v>0.23909317058858309</v>
      </c>
      <c r="W3367" s="12">
        <v>0.20585817975440948</v>
      </c>
      <c r="X3367" s="12">
        <v>0.25219296301217309</v>
      </c>
      <c r="Y3367" s="12">
        <v>0.26478018539330567</v>
      </c>
      <c r="Z3367" s="12">
        <v>0.40568039093193659</v>
      </c>
      <c r="AA3367" s="12">
        <v>0.38700474034759191</v>
      </c>
      <c r="AB3367" s="12">
        <v>0.37822377019959041</v>
      </c>
      <c r="AC3367" s="12">
        <v>0.33706168217682775</v>
      </c>
      <c r="AD3367" s="12">
        <v>0.47844095609373055</v>
      </c>
      <c r="AE3367" s="12">
        <v>0.42351638432860267</v>
      </c>
      <c r="AF3367" s="12">
        <v>0.40938917341596748</v>
      </c>
      <c r="AG3367" s="12">
        <v>0.33703846563405743</v>
      </c>
      <c r="AH3367" s="12">
        <v>0.41877995209575847</v>
      </c>
      <c r="AI3367" s="12">
        <v>0.39436385060023199</v>
      </c>
      <c r="AJ3367" s="12">
        <v>0.43049663959792384</v>
      </c>
      <c r="AK3367" s="12">
        <v>0.41141287729596204</v>
      </c>
      <c r="AL3367" s="12">
        <v>0.39601311862197547</v>
      </c>
      <c r="AM3367" s="12">
        <v>0.38938605300722978</v>
      </c>
      <c r="AN3367" s="12">
        <v>0.37309304871245585</v>
      </c>
    </row>
    <row r="3368" spans="2:40" x14ac:dyDescent="0.25">
      <c r="B3368" s="3" t="s">
        <v>358</v>
      </c>
      <c r="C3368" s="9">
        <v>7.3098754838767377E-2</v>
      </c>
      <c r="D3368" s="9">
        <v>9.9858420828826969E-2</v>
      </c>
      <c r="E3368" s="9">
        <v>8.5187780912308553E-2</v>
      </c>
      <c r="F3368" s="9">
        <v>9.131237999989994E-2</v>
      </c>
      <c r="G3368" s="9">
        <v>9.2403795225356369E-2</v>
      </c>
      <c r="H3368" s="9">
        <v>7.7286995284018875E-2</v>
      </c>
      <c r="I3368" s="9">
        <v>0.10195640661736738</v>
      </c>
      <c r="J3368" s="9">
        <v>8.4853496458568378E-2</v>
      </c>
      <c r="K3368" s="9">
        <v>8.7084057445766874E-2</v>
      </c>
      <c r="L3368" s="9">
        <v>8.8057171034603088E-2</v>
      </c>
      <c r="M3368" s="9">
        <v>9.3862208001670416E-2</v>
      </c>
      <c r="N3368" s="9">
        <v>9.399146545548058E-2</v>
      </c>
      <c r="O3368" s="9">
        <v>9.9193529528410235E-2</v>
      </c>
      <c r="P3368" s="9">
        <v>9.1499889954022584E-2</v>
      </c>
      <c r="Q3368" s="9">
        <v>8.4124457580944834E-2</v>
      </c>
      <c r="R3368" s="9">
        <v>0.3912162836244551</v>
      </c>
      <c r="S3368" s="9">
        <v>0.37100233281398676</v>
      </c>
      <c r="T3368" s="9">
        <v>0.38767658505372049</v>
      </c>
      <c r="U3368" s="9">
        <v>0.27955097837628101</v>
      </c>
      <c r="V3368" s="9">
        <v>0.1998960308450807</v>
      </c>
      <c r="W3368" s="9">
        <v>0.18600790763408753</v>
      </c>
      <c r="X3368" s="9">
        <v>0.2666573564735682</v>
      </c>
      <c r="Y3368" s="9">
        <v>0.25090980460298495</v>
      </c>
      <c r="Z3368" s="9">
        <v>0.42139645458523783</v>
      </c>
      <c r="AA3368" s="9">
        <v>0.3804845750545115</v>
      </c>
      <c r="AB3368" s="9">
        <v>0.3874120178855911</v>
      </c>
      <c r="AC3368" s="9">
        <v>0.34904142343218636</v>
      </c>
      <c r="AD3368" s="9">
        <v>0.43049412081414268</v>
      </c>
      <c r="AE3368" s="9">
        <v>0.43057857136018457</v>
      </c>
      <c r="AF3368" s="9">
        <v>0.41127810185222041</v>
      </c>
      <c r="AG3368" s="9">
        <v>0.34154397839714229</v>
      </c>
      <c r="AH3368" s="9">
        <v>0.4280398284387591</v>
      </c>
      <c r="AI3368" s="9">
        <v>0.38002562088318026</v>
      </c>
      <c r="AJ3368" s="9">
        <v>0.40896097097800227</v>
      </c>
      <c r="AK3368" s="9">
        <v>0.40541208004419566</v>
      </c>
      <c r="AL3368" s="9">
        <v>0.42030094458315065</v>
      </c>
      <c r="AM3368" s="9">
        <v>0.38559380575821273</v>
      </c>
      <c r="AN3368" s="9">
        <v>0.35441107395236726</v>
      </c>
    </row>
    <row r="3369" spans="2:40" x14ac:dyDescent="0.25">
      <c r="B3369" s="3" t="s">
        <v>359</v>
      </c>
      <c r="C3369" s="12">
        <v>7.8905455908227243E-2</v>
      </c>
      <c r="D3369" s="12">
        <v>9.6334286577933734E-2</v>
      </c>
      <c r="E3369" s="12">
        <v>7.9651446507806825E-2</v>
      </c>
      <c r="F3369" s="12">
        <v>9.0291091529274239E-2</v>
      </c>
      <c r="G3369" s="12">
        <v>9.5305987835214864E-2</v>
      </c>
      <c r="H3369" s="12">
        <v>8.7462845454655713E-2</v>
      </c>
      <c r="I3369" s="12">
        <v>9.8917740791302083E-2</v>
      </c>
      <c r="J3369" s="12">
        <v>9.0285866122825423E-2</v>
      </c>
      <c r="K3369" s="12">
        <v>6.8029410829722747E-2</v>
      </c>
      <c r="L3369" s="12">
        <v>8.5764864577981326E-2</v>
      </c>
      <c r="M3369" s="12">
        <v>8.7940872218720267E-2</v>
      </c>
      <c r="N3369" s="12">
        <v>8.6578657833802183E-2</v>
      </c>
      <c r="O3369" s="12">
        <v>8.8272921458688161E-2</v>
      </c>
      <c r="P3369" s="12">
        <v>9.0412660087158259E-2</v>
      </c>
      <c r="Q3369" s="12">
        <v>8.7183080900612456E-2</v>
      </c>
      <c r="R3369" s="12">
        <v>0.41498154877946919</v>
      </c>
      <c r="S3369" s="12">
        <v>0.3757834565034297</v>
      </c>
      <c r="T3369" s="12">
        <v>0.38139587005292691</v>
      </c>
      <c r="U3369" s="12">
        <v>0.26368522245517756</v>
      </c>
      <c r="V3369" s="12">
        <v>0.2106984627976933</v>
      </c>
      <c r="W3369" s="12">
        <v>0.19952699825118844</v>
      </c>
      <c r="X3369" s="12">
        <v>0.26409268273432424</v>
      </c>
      <c r="Y3369" s="12">
        <v>0.27713728541497934</v>
      </c>
      <c r="Z3369" s="12">
        <v>0.41926409264513453</v>
      </c>
      <c r="AA3369" s="12">
        <v>0.36329198454883016</v>
      </c>
      <c r="AB3369" s="12">
        <v>0.39277576109198409</v>
      </c>
      <c r="AC3369" s="12">
        <v>0.38736003960185417</v>
      </c>
      <c r="AD3369" s="12">
        <v>0.46294499929010902</v>
      </c>
      <c r="AE3369" s="12">
        <v>0.35894026231484755</v>
      </c>
      <c r="AF3369" s="12">
        <v>0.38695218376819418</v>
      </c>
      <c r="AG3369" s="12">
        <v>0.36284191084480827</v>
      </c>
      <c r="AH3369" s="12">
        <v>0.38807500194770761</v>
      </c>
      <c r="AI3369" s="12">
        <v>0.37534633293512298</v>
      </c>
      <c r="AJ3369" s="12">
        <v>0.40353077428897266</v>
      </c>
      <c r="AK3369" s="12">
        <v>0.38223163433009166</v>
      </c>
      <c r="AL3369" s="12">
        <v>0.37221799033242614</v>
      </c>
      <c r="AM3369" s="12">
        <v>0.38711934943316884</v>
      </c>
      <c r="AN3369" s="12">
        <v>0.36458062573185501</v>
      </c>
    </row>
    <row r="3370" spans="2:40" x14ac:dyDescent="0.25">
      <c r="B3370" s="3" t="s">
        <v>360</v>
      </c>
      <c r="C3370" s="9">
        <v>7.3644707072232751E-2</v>
      </c>
      <c r="D3370" s="9">
        <v>9.9806683262155152E-2</v>
      </c>
      <c r="E3370" s="9">
        <v>8.4518223236113632E-2</v>
      </c>
      <c r="F3370" s="9">
        <v>9.7722537712612634E-2</v>
      </c>
      <c r="G3370" s="9">
        <v>0.10258578292762607</v>
      </c>
      <c r="H3370" s="9">
        <v>8.4357126246700567E-2</v>
      </c>
      <c r="I3370" s="9">
        <v>0.10308050161933728</v>
      </c>
      <c r="J3370" s="9">
        <v>8.856607455278083E-2</v>
      </c>
      <c r="K3370" s="9">
        <v>8.5209739112266758E-2</v>
      </c>
      <c r="L3370" s="9">
        <v>8.5080795384054012E-2</v>
      </c>
      <c r="M3370" s="9">
        <v>9.8303873189310442E-2</v>
      </c>
      <c r="N3370" s="9">
        <v>0.10199095174765116</v>
      </c>
      <c r="O3370" s="9">
        <v>0.10199973816346493</v>
      </c>
      <c r="P3370" s="9">
        <v>0.10151002477081565</v>
      </c>
      <c r="Q3370" s="9">
        <v>8.5480491801877501E-2</v>
      </c>
      <c r="R3370" s="9">
        <v>0.39662513153033441</v>
      </c>
      <c r="S3370" s="9">
        <v>0.37910630191356987</v>
      </c>
      <c r="T3370" s="9">
        <v>0.39697133839155141</v>
      </c>
      <c r="U3370" s="9">
        <v>0.24019532507135505</v>
      </c>
      <c r="V3370" s="9">
        <v>0.20747425826545651</v>
      </c>
      <c r="W3370" s="9">
        <v>0.2112135877902987</v>
      </c>
      <c r="X3370" s="9">
        <v>0.28089344830965784</v>
      </c>
      <c r="Y3370" s="9">
        <v>0.27549461350917953</v>
      </c>
      <c r="Z3370" s="9">
        <v>0.43739207769552135</v>
      </c>
      <c r="AA3370" s="9">
        <v>0.38455973768231405</v>
      </c>
      <c r="AB3370" s="9">
        <v>0.41582047562279761</v>
      </c>
      <c r="AC3370" s="9">
        <v>0.36154898844797589</v>
      </c>
      <c r="AD3370" s="9">
        <v>0.45340584989785532</v>
      </c>
      <c r="AE3370" s="9">
        <v>0.44126903391832245</v>
      </c>
      <c r="AF3370" s="9">
        <v>0.42428175700012566</v>
      </c>
      <c r="AG3370" s="9">
        <v>0.33657841001288724</v>
      </c>
      <c r="AH3370" s="9">
        <v>0.42184500301893724</v>
      </c>
      <c r="AI3370" s="9">
        <v>0.36556190820456719</v>
      </c>
      <c r="AJ3370" s="9">
        <v>0.42285056740540689</v>
      </c>
      <c r="AK3370" s="9">
        <v>0.41465484633440758</v>
      </c>
      <c r="AL3370" s="9">
        <v>0.414541743703086</v>
      </c>
      <c r="AM3370" s="9">
        <v>0.39647458691490745</v>
      </c>
      <c r="AN3370" s="9">
        <v>0.33631286464803117</v>
      </c>
    </row>
    <row r="3371" spans="2:40" x14ac:dyDescent="0.25">
      <c r="B3371" s="3" t="s">
        <v>361</v>
      </c>
      <c r="C3371" s="12">
        <v>7.1801860008577079E-2</v>
      </c>
      <c r="D3371" s="12">
        <v>9.2170264043590744E-2</v>
      </c>
      <c r="E3371" s="12">
        <v>8.8585796023595634E-2</v>
      </c>
      <c r="F3371" s="12">
        <v>8.7116856200126602E-2</v>
      </c>
      <c r="G3371" s="12">
        <v>9.7029982916927215E-2</v>
      </c>
      <c r="H3371" s="12">
        <v>8.3442289394190253E-2</v>
      </c>
      <c r="I3371" s="12">
        <v>9.7840667647379406E-2</v>
      </c>
      <c r="J3371" s="12">
        <v>8.4150636456114911E-2</v>
      </c>
      <c r="K3371" s="12">
        <v>7.7994389479671369E-2</v>
      </c>
      <c r="L3371" s="12">
        <v>8.2077327079409471E-2</v>
      </c>
      <c r="M3371" s="12">
        <v>9.132882518261351E-2</v>
      </c>
      <c r="N3371" s="12">
        <v>8.83796165519347E-2</v>
      </c>
      <c r="O3371" s="12">
        <v>8.7101897240658477E-2</v>
      </c>
      <c r="P3371" s="12">
        <v>9.4468244569810345E-2</v>
      </c>
      <c r="Q3371" s="12">
        <v>9.1450326876634916E-2</v>
      </c>
      <c r="R3371" s="12">
        <v>0.39679011257579361</v>
      </c>
      <c r="S3371" s="12">
        <v>0.37210715634878172</v>
      </c>
      <c r="T3371" s="12">
        <v>0.38884657868516781</v>
      </c>
      <c r="U3371" s="12">
        <v>0.2624327473864701</v>
      </c>
      <c r="V3371" s="12">
        <v>0.21920338222175462</v>
      </c>
      <c r="W3371" s="12">
        <v>0.19462836559430405</v>
      </c>
      <c r="X3371" s="12">
        <v>0.26922744956021805</v>
      </c>
      <c r="Y3371" s="12">
        <v>0.25947956410171463</v>
      </c>
      <c r="Z3371" s="12">
        <v>0.40301975746515489</v>
      </c>
      <c r="AA3371" s="12">
        <v>0.39594485477771679</v>
      </c>
      <c r="AB3371" s="12">
        <v>0.37495050782085987</v>
      </c>
      <c r="AC3371" s="12">
        <v>0.35887756677712618</v>
      </c>
      <c r="AD3371" s="12">
        <v>0.43976090310001742</v>
      </c>
      <c r="AE3371" s="12">
        <v>0.42339474515407755</v>
      </c>
      <c r="AF3371" s="12">
        <v>0.39900708897975201</v>
      </c>
      <c r="AG3371" s="12">
        <v>0.35213590683886875</v>
      </c>
      <c r="AH3371" s="12">
        <v>0.39500885013717807</v>
      </c>
      <c r="AI3371" s="12">
        <v>0.37676131356529741</v>
      </c>
      <c r="AJ3371" s="12">
        <v>0.41756665317544539</v>
      </c>
      <c r="AK3371" s="12">
        <v>0.389864236252084</v>
      </c>
      <c r="AL3371" s="12">
        <v>0.3687378578423714</v>
      </c>
      <c r="AM3371" s="12">
        <v>0.38338823542538297</v>
      </c>
      <c r="AN3371" s="12">
        <v>0.36783265128696652</v>
      </c>
    </row>
    <row r="3372" spans="2:40" x14ac:dyDescent="0.25">
      <c r="B3372" s="3" t="s">
        <v>362</v>
      </c>
      <c r="C3372" s="9">
        <v>6.8198800040296534E-2</v>
      </c>
      <c r="D3372" s="9">
        <v>9.0752161809369472E-2</v>
      </c>
      <c r="E3372" s="9">
        <v>8.0223707499715413E-2</v>
      </c>
      <c r="F3372" s="9">
        <v>8.9649298233874339E-2</v>
      </c>
      <c r="G3372" s="9">
        <v>8.5919469021742093E-2</v>
      </c>
      <c r="H3372" s="9">
        <v>8.9928181058233247E-2</v>
      </c>
      <c r="I3372" s="9">
        <v>9.0999443823166756E-2</v>
      </c>
      <c r="J3372" s="9">
        <v>8.34242569757081E-2</v>
      </c>
      <c r="K3372" s="9">
        <v>7.8218299246494996E-2</v>
      </c>
      <c r="L3372" s="9">
        <v>7.7859426733515036E-2</v>
      </c>
      <c r="M3372" s="9">
        <v>8.8095349043427099E-2</v>
      </c>
      <c r="N3372" s="9">
        <v>7.9036692483974713E-2</v>
      </c>
      <c r="O3372" s="9">
        <v>8.5094709084565207E-2</v>
      </c>
      <c r="P3372" s="9">
        <v>8.8302847523387545E-2</v>
      </c>
      <c r="Q3372" s="9">
        <v>8.5232287786499342E-2</v>
      </c>
      <c r="R3372" s="9">
        <v>0.40157614883279752</v>
      </c>
      <c r="S3372" s="9">
        <v>0.35032698215989128</v>
      </c>
      <c r="T3372" s="9">
        <v>0.39327476063525041</v>
      </c>
      <c r="U3372" s="9">
        <v>0.24822687828160542</v>
      </c>
      <c r="V3372" s="9">
        <v>0.24261446288042071</v>
      </c>
      <c r="W3372" s="9">
        <v>0.21181074422062734</v>
      </c>
      <c r="X3372" s="9">
        <v>0.24158143211713248</v>
      </c>
      <c r="Y3372" s="9">
        <v>0.25185842497510813</v>
      </c>
      <c r="Z3372" s="9">
        <v>0.39621522200787218</v>
      </c>
      <c r="AA3372" s="9">
        <v>0.37428795372940477</v>
      </c>
      <c r="AB3372" s="9">
        <v>0.38323616117624837</v>
      </c>
      <c r="AC3372" s="9">
        <v>0.3479559623799523</v>
      </c>
      <c r="AD3372" s="9">
        <v>0.4174414015809863</v>
      </c>
      <c r="AE3372" s="9">
        <v>0.40409421087525788</v>
      </c>
      <c r="AF3372" s="9">
        <v>0.36937795563593301</v>
      </c>
      <c r="AG3372" s="9">
        <v>0.37665359316372515</v>
      </c>
      <c r="AH3372" s="9">
        <v>0.37996852110679674</v>
      </c>
      <c r="AI3372" s="9">
        <v>0.36212262757512775</v>
      </c>
      <c r="AJ3372" s="9">
        <v>0.41920364532118337</v>
      </c>
      <c r="AK3372" s="9">
        <v>0.37143115325785453</v>
      </c>
      <c r="AL3372" s="9">
        <v>0.37101739005774231</v>
      </c>
      <c r="AM3372" s="9">
        <v>0.37966780111210874</v>
      </c>
      <c r="AN3372" s="9">
        <v>0.35211414806348845</v>
      </c>
    </row>
    <row r="3373" spans="2:40" x14ac:dyDescent="0.25">
      <c r="B3373" s="3" t="s">
        <v>363</v>
      </c>
      <c r="C3373" s="12">
        <v>7.84496181067562E-2</v>
      </c>
      <c r="D3373" s="12">
        <v>9.4417855132646319E-2</v>
      </c>
      <c r="E3373" s="12">
        <v>8.2575311296913936E-2</v>
      </c>
      <c r="F3373" s="12">
        <v>9.6712474917913932E-2</v>
      </c>
      <c r="G3373" s="12">
        <v>9.3384360366593228E-2</v>
      </c>
      <c r="H3373" s="12">
        <v>8.9379281024867599E-2</v>
      </c>
      <c r="I3373" s="12">
        <v>9.3470603574115893E-2</v>
      </c>
      <c r="J3373" s="12">
        <v>9.4228670354896335E-2</v>
      </c>
      <c r="K3373" s="12">
        <v>8.3719076680565288E-2</v>
      </c>
      <c r="L3373" s="12">
        <v>8.2440130498745129E-2</v>
      </c>
      <c r="M3373" s="12">
        <v>8.6709712034060887E-2</v>
      </c>
      <c r="N3373" s="12">
        <v>8.6953784149310084E-2</v>
      </c>
      <c r="O3373" s="12">
        <v>9.2831332141693895E-2</v>
      </c>
      <c r="P3373" s="12">
        <v>9.2929399920836431E-2</v>
      </c>
      <c r="Q3373" s="12">
        <v>8.6229258260288391E-2</v>
      </c>
      <c r="R3373" s="12">
        <v>0.40226712963468525</v>
      </c>
      <c r="S3373" s="12">
        <v>0.36480376979814999</v>
      </c>
      <c r="T3373" s="12">
        <v>0.36367337249337639</v>
      </c>
      <c r="U3373" s="12">
        <v>0.26744071232038535</v>
      </c>
      <c r="V3373" s="12">
        <v>0.23401544372008684</v>
      </c>
      <c r="W3373" s="12">
        <v>0.18994152069285239</v>
      </c>
      <c r="X3373" s="12">
        <v>0.2569561257631881</v>
      </c>
      <c r="Y3373" s="12">
        <v>0.27065597670783365</v>
      </c>
      <c r="Z3373" s="12">
        <v>0.40712380119765157</v>
      </c>
      <c r="AA3373" s="12">
        <v>0.36365200116747509</v>
      </c>
      <c r="AB3373" s="12">
        <v>0.43718849412451782</v>
      </c>
      <c r="AC3373" s="12">
        <v>0.35513479955548555</v>
      </c>
      <c r="AD3373" s="12">
        <v>0.41992841731478209</v>
      </c>
      <c r="AE3373" s="12">
        <v>0.37779259103388069</v>
      </c>
      <c r="AF3373" s="12">
        <v>0.39775498109013657</v>
      </c>
      <c r="AG3373" s="12">
        <v>0.39134260648112074</v>
      </c>
      <c r="AH3373" s="12">
        <v>0.39019970849638408</v>
      </c>
      <c r="AI3373" s="12">
        <v>0.38064022648278961</v>
      </c>
      <c r="AJ3373" s="12">
        <v>0.42073696331610694</v>
      </c>
      <c r="AK3373" s="12">
        <v>0.39204878203083909</v>
      </c>
      <c r="AL3373" s="12">
        <v>0.40827949258605489</v>
      </c>
      <c r="AM3373" s="12">
        <v>0.39534212102889749</v>
      </c>
      <c r="AN3373" s="12">
        <v>0.36502494894051246</v>
      </c>
    </row>
    <row r="3374" spans="2:40" x14ac:dyDescent="0.25">
      <c r="B3374" s="3" t="s">
        <v>364</v>
      </c>
      <c r="C3374" s="9">
        <v>7.6310768294683196E-2</v>
      </c>
      <c r="D3374" s="9">
        <v>9.3133207489500769E-2</v>
      </c>
      <c r="E3374" s="9">
        <v>8.6987850002274505E-2</v>
      </c>
      <c r="F3374" s="9">
        <v>9.0783898423725556E-2</v>
      </c>
      <c r="G3374" s="9">
        <v>9.1503652651773834E-2</v>
      </c>
      <c r="H3374" s="9">
        <v>8.6623915332634166E-2</v>
      </c>
      <c r="I3374" s="9">
        <v>9.0634825126426941E-2</v>
      </c>
      <c r="J3374" s="9">
        <v>8.6129214835552831E-2</v>
      </c>
      <c r="K3374" s="9">
        <v>8.3646273987318956E-2</v>
      </c>
      <c r="L3374" s="9">
        <v>7.3823872361747409E-2</v>
      </c>
      <c r="M3374" s="9">
        <v>8.9033517064984427E-2</v>
      </c>
      <c r="N3374" s="9">
        <v>7.7797239570463375E-2</v>
      </c>
      <c r="O3374" s="9">
        <v>9.0386754409385067E-2</v>
      </c>
      <c r="P3374" s="9">
        <v>9.4275260158644125E-2</v>
      </c>
      <c r="Q3374" s="9">
        <v>8.6659277463431703E-2</v>
      </c>
      <c r="R3374" s="9">
        <v>0.40026637581218916</v>
      </c>
      <c r="S3374" s="9">
        <v>0.3599178270012951</v>
      </c>
      <c r="T3374" s="9">
        <v>0.38322772548694212</v>
      </c>
      <c r="U3374" s="9">
        <v>0.25408442763939648</v>
      </c>
      <c r="V3374" s="9">
        <v>0.23744023167090084</v>
      </c>
      <c r="W3374" s="9">
        <v>0.21315704442532371</v>
      </c>
      <c r="X3374" s="9">
        <v>0.2485017647539606</v>
      </c>
      <c r="Y3374" s="9">
        <v>0.23797889298944566</v>
      </c>
      <c r="Z3374" s="9">
        <v>0.39601988218399414</v>
      </c>
      <c r="AA3374" s="9">
        <v>0.37470379155335642</v>
      </c>
      <c r="AB3374" s="9">
        <v>0.39027140013860717</v>
      </c>
      <c r="AC3374" s="9">
        <v>0.35739673172169961</v>
      </c>
      <c r="AD3374" s="9">
        <v>0.41542937105379563</v>
      </c>
      <c r="AE3374" s="9">
        <v>0.40636443848370141</v>
      </c>
      <c r="AF3374" s="9">
        <v>0.39252900640978972</v>
      </c>
      <c r="AG3374" s="9">
        <v>0.36959492434982427</v>
      </c>
      <c r="AH3374" s="9">
        <v>0.38750899674190092</v>
      </c>
      <c r="AI3374" s="9">
        <v>0.36916896464153554</v>
      </c>
      <c r="AJ3374" s="9">
        <v>0.44415286275209948</v>
      </c>
      <c r="AK3374" s="9">
        <v>0.38720295215065392</v>
      </c>
      <c r="AL3374" s="9">
        <v>0.38974372111248146</v>
      </c>
      <c r="AM3374" s="9">
        <v>0.39559547233009579</v>
      </c>
      <c r="AN3374" s="9">
        <v>0.35285524950788366</v>
      </c>
    </row>
    <row r="3375" spans="2:40" x14ac:dyDescent="0.25">
      <c r="B3375" s="3" t="s">
        <v>365</v>
      </c>
      <c r="C3375" s="12">
        <v>6.7552435836688005E-2</v>
      </c>
      <c r="D3375" s="12">
        <v>0.10403850499447252</v>
      </c>
      <c r="E3375" s="12">
        <v>7.2296811871174191E-2</v>
      </c>
      <c r="F3375" s="12">
        <v>9.900539448726961E-2</v>
      </c>
      <c r="G3375" s="12">
        <v>9.5130030683959241E-2</v>
      </c>
      <c r="H3375" s="12">
        <v>9.4604502781169705E-2</v>
      </c>
      <c r="I3375" s="12">
        <v>0.10683786331938981</v>
      </c>
      <c r="J3375" s="12">
        <v>0.10000298189540531</v>
      </c>
      <c r="K3375" s="12">
        <v>8.1563175675622573E-2</v>
      </c>
      <c r="L3375" s="12">
        <v>9.4298480985093178E-2</v>
      </c>
      <c r="M3375" s="12">
        <v>9.9632170490649805E-2</v>
      </c>
      <c r="N3375" s="12">
        <v>9.3576488537583963E-2</v>
      </c>
      <c r="O3375" s="12">
        <v>8.690079769110777E-2</v>
      </c>
      <c r="P3375" s="12">
        <v>9.3168017026183006E-2</v>
      </c>
      <c r="Q3375" s="12">
        <v>8.6153213203579576E-2</v>
      </c>
      <c r="R3375" s="12">
        <v>0.42757036849790048</v>
      </c>
      <c r="S3375" s="12">
        <v>0.34136902941701153</v>
      </c>
      <c r="T3375" s="12">
        <v>0.4071146556481125</v>
      </c>
      <c r="U3375" s="12">
        <v>0.26979226426571851</v>
      </c>
      <c r="V3375" s="12">
        <v>0.21647087190832559</v>
      </c>
      <c r="W3375" s="12">
        <v>0.21164013617494631</v>
      </c>
      <c r="X3375" s="12">
        <v>0.26487513850612354</v>
      </c>
      <c r="Y3375" s="12">
        <v>0.29050129007968745</v>
      </c>
      <c r="Z3375" s="12">
        <v>0.44794703020872811</v>
      </c>
      <c r="AA3375" s="12">
        <v>0.3414513729305112</v>
      </c>
      <c r="AB3375" s="12">
        <v>0.43747873155272515</v>
      </c>
      <c r="AC3375" s="12">
        <v>0.32621837279266619</v>
      </c>
      <c r="AD3375" s="12">
        <v>0.4905127162541198</v>
      </c>
      <c r="AE3375" s="12">
        <v>0.41299304396451036</v>
      </c>
      <c r="AF3375" s="12">
        <v>0.38003496913035623</v>
      </c>
      <c r="AG3375" s="12">
        <v>0.36682966920743104</v>
      </c>
      <c r="AH3375" s="12">
        <v>0.39348151643299178</v>
      </c>
      <c r="AI3375" s="12">
        <v>0.3891361378539111</v>
      </c>
      <c r="AJ3375" s="12">
        <v>0.41093364300853619</v>
      </c>
      <c r="AK3375" s="12">
        <v>0.39110911575187934</v>
      </c>
      <c r="AL3375" s="12">
        <v>0.38211690707773571</v>
      </c>
      <c r="AM3375" s="12">
        <v>0.40523197909532244</v>
      </c>
      <c r="AN3375" s="12">
        <v>0.38663355021253842</v>
      </c>
    </row>
    <row r="3376" spans="2:40" x14ac:dyDescent="0.25">
      <c r="B3376" s="3" t="s">
        <v>366</v>
      </c>
      <c r="C3376" s="9">
        <v>7.3768702794715216E-2</v>
      </c>
      <c r="D3376" s="9">
        <v>0.10203202979273496</v>
      </c>
      <c r="E3376" s="9">
        <v>8.8161076090955304E-2</v>
      </c>
      <c r="F3376" s="9">
        <v>8.8580602954265342E-2</v>
      </c>
      <c r="G3376" s="9">
        <v>9.8455312581353219E-2</v>
      </c>
      <c r="H3376" s="9">
        <v>8.6229214396769019E-2</v>
      </c>
      <c r="I3376" s="9">
        <v>0.10031291277430396</v>
      </c>
      <c r="J3376" s="9">
        <v>8.6827231255687226E-2</v>
      </c>
      <c r="K3376" s="9">
        <v>7.3499894119037568E-2</v>
      </c>
      <c r="L3376" s="9">
        <v>9.4733802337400544E-2</v>
      </c>
      <c r="M3376" s="9">
        <v>0.10123096566955622</v>
      </c>
      <c r="N3376" s="9">
        <v>9.3584681514956108E-2</v>
      </c>
      <c r="O3376" s="9">
        <v>9.1134237887107311E-2</v>
      </c>
      <c r="P3376" s="9">
        <v>9.3406408875702146E-2</v>
      </c>
      <c r="Q3376" s="9">
        <v>7.7647220345898271E-2</v>
      </c>
      <c r="R3376" s="9">
        <v>0.38831921338229819</v>
      </c>
      <c r="S3376" s="9">
        <v>0.37619315814085108</v>
      </c>
      <c r="T3376" s="9">
        <v>0.39232851627348181</v>
      </c>
      <c r="U3376" s="9">
        <v>0.26299716419701985</v>
      </c>
      <c r="V3376" s="9">
        <v>0.2217472093320903</v>
      </c>
      <c r="W3376" s="9">
        <v>0.20763707878200707</v>
      </c>
      <c r="X3376" s="9">
        <v>0.27464298034734852</v>
      </c>
      <c r="Y3376" s="9">
        <v>0.2722170498188472</v>
      </c>
      <c r="Z3376" s="9">
        <v>0.42223862527765388</v>
      </c>
      <c r="AA3376" s="9">
        <v>0.37974873439855861</v>
      </c>
      <c r="AB3376" s="9">
        <v>0.36169370591751482</v>
      </c>
      <c r="AC3376" s="9">
        <v>0.37463131710303016</v>
      </c>
      <c r="AD3376" s="9">
        <v>0.46273654482408638</v>
      </c>
      <c r="AE3376" s="9">
        <v>0.40083472445051721</v>
      </c>
      <c r="AF3376" s="9">
        <v>0.41269568965450398</v>
      </c>
      <c r="AG3376" s="9">
        <v>0.35379935203939661</v>
      </c>
      <c r="AH3376" s="9">
        <v>0.39509591427864837</v>
      </c>
      <c r="AI3376" s="9">
        <v>0.38429822339630021</v>
      </c>
      <c r="AJ3376" s="9">
        <v>0.41109357799879137</v>
      </c>
      <c r="AK3376" s="9">
        <v>0.37876098727896129</v>
      </c>
      <c r="AL3376" s="9">
        <v>0.39563458921781219</v>
      </c>
      <c r="AM3376" s="9">
        <v>0.40501573271732527</v>
      </c>
      <c r="AN3376" s="9">
        <v>0.34350385705884412</v>
      </c>
    </row>
    <row r="3377" spans="2:40" x14ac:dyDescent="0.25">
      <c r="B3377" s="3" t="s">
        <v>367</v>
      </c>
      <c r="C3377" s="12">
        <v>7.2145783495954505E-2</v>
      </c>
      <c r="D3377" s="12">
        <v>9.8751839810732239E-2</v>
      </c>
      <c r="E3377" s="12">
        <v>8.0442867711476782E-2</v>
      </c>
      <c r="F3377" s="12">
        <v>9.2435095571568565E-2</v>
      </c>
      <c r="G3377" s="12">
        <v>9.6033180172526031E-2</v>
      </c>
      <c r="H3377" s="12">
        <v>9.3029300144293156E-2</v>
      </c>
      <c r="I3377" s="12">
        <v>9.9956892261562666E-2</v>
      </c>
      <c r="J3377" s="12">
        <v>8.4973023024827288E-2</v>
      </c>
      <c r="K3377" s="12">
        <v>7.738926380844896E-2</v>
      </c>
      <c r="L3377" s="12">
        <v>8.5050427991540362E-2</v>
      </c>
      <c r="M3377" s="12">
        <v>9.6246802059307579E-2</v>
      </c>
      <c r="N3377" s="12">
        <v>9.0821388984337101E-2</v>
      </c>
      <c r="O3377" s="12">
        <v>9.202170943308452E-2</v>
      </c>
      <c r="P3377" s="12">
        <v>8.7351520834350896E-2</v>
      </c>
      <c r="Q3377" s="12">
        <v>8.7378202620920623E-2</v>
      </c>
      <c r="R3377" s="12">
        <v>0.44260701107006256</v>
      </c>
      <c r="S3377" s="12">
        <v>0.39106329288926284</v>
      </c>
      <c r="T3377" s="12">
        <v>0.37383739062050969</v>
      </c>
      <c r="U3377" s="12">
        <v>0.25369127336382724</v>
      </c>
      <c r="V3377" s="12">
        <v>0.22857868351084371</v>
      </c>
      <c r="W3377" s="12">
        <v>0.205265832053415</v>
      </c>
      <c r="X3377" s="12">
        <v>0.26240486353648584</v>
      </c>
      <c r="Y3377" s="12">
        <v>0.27413576985903843</v>
      </c>
      <c r="Z3377" s="12">
        <v>0.42065674587734475</v>
      </c>
      <c r="AA3377" s="12">
        <v>0.38686679928369494</v>
      </c>
      <c r="AB3377" s="12">
        <v>0.40079667800947921</v>
      </c>
      <c r="AC3377" s="12">
        <v>0.36292610642374656</v>
      </c>
      <c r="AD3377" s="12">
        <v>0.44876286372448104</v>
      </c>
      <c r="AE3377" s="12">
        <v>0.41983851280531925</v>
      </c>
      <c r="AF3377" s="12">
        <v>0.39552426550174724</v>
      </c>
      <c r="AG3377" s="12">
        <v>0.35858600982189315</v>
      </c>
      <c r="AH3377" s="12">
        <v>0.39382709018165363</v>
      </c>
      <c r="AI3377" s="12">
        <v>0.36579542367118695</v>
      </c>
      <c r="AJ3377" s="12">
        <v>0.42159064774193389</v>
      </c>
      <c r="AK3377" s="12">
        <v>0.38895240802169334</v>
      </c>
      <c r="AL3377" s="12">
        <v>0.39532948853381639</v>
      </c>
      <c r="AM3377" s="12">
        <v>0.38419391953200543</v>
      </c>
      <c r="AN3377" s="12">
        <v>0.36799246509069078</v>
      </c>
    </row>
    <row r="3378" spans="2:40" x14ac:dyDescent="0.25">
      <c r="B3378" s="3" t="s">
        <v>368</v>
      </c>
      <c r="C3378" s="9">
        <v>7.1410533876447566E-2</v>
      </c>
      <c r="D3378" s="9">
        <v>9.7718348911506145E-2</v>
      </c>
      <c r="E3378" s="9">
        <v>9.5831438868726457E-2</v>
      </c>
      <c r="F3378" s="9">
        <v>8.7047396259594775E-2</v>
      </c>
      <c r="G3378" s="9">
        <v>9.570562160361995E-2</v>
      </c>
      <c r="H3378" s="9">
        <v>7.2685763421148533E-2</v>
      </c>
      <c r="I3378" s="9">
        <v>9.8742432711368372E-2</v>
      </c>
      <c r="J3378" s="9">
        <v>9.4325825976752306E-2</v>
      </c>
      <c r="K3378" s="9">
        <v>8.5003796308469687E-2</v>
      </c>
      <c r="L3378" s="9">
        <v>8.214897192294339E-2</v>
      </c>
      <c r="M3378" s="9">
        <v>9.8070567024215752E-2</v>
      </c>
      <c r="N3378" s="9">
        <v>7.8368019228221397E-2</v>
      </c>
      <c r="O3378" s="9">
        <v>8.6960213056373178E-2</v>
      </c>
      <c r="P3378" s="9">
        <v>9.7641700629363948E-2</v>
      </c>
      <c r="Q3378" s="9">
        <v>8.6385091780424902E-2</v>
      </c>
      <c r="R3378" s="9">
        <v>0.38875922480669139</v>
      </c>
      <c r="S3378" s="9">
        <v>0.37437159618521271</v>
      </c>
      <c r="T3378" s="9">
        <v>0.39825062236696562</v>
      </c>
      <c r="U3378" s="9">
        <v>0.24975471305713237</v>
      </c>
      <c r="V3378" s="9">
        <v>0.20667451353206095</v>
      </c>
      <c r="W3378" s="9">
        <v>0.21975274429867103</v>
      </c>
      <c r="X3378" s="9">
        <v>0.26960778798485197</v>
      </c>
      <c r="Y3378" s="9">
        <v>0.260896503899754</v>
      </c>
      <c r="Z3378" s="9">
        <v>0.40160814068406708</v>
      </c>
      <c r="AA3378" s="9">
        <v>0.41487095836040261</v>
      </c>
      <c r="AB3378" s="9">
        <v>0.3591731879022515</v>
      </c>
      <c r="AC3378" s="9">
        <v>0.34023394202176782</v>
      </c>
      <c r="AD3378" s="9">
        <v>0.45670848183480883</v>
      </c>
      <c r="AE3378" s="9">
        <v>0.41939634395341174</v>
      </c>
      <c r="AF3378" s="9">
        <v>0.43677963466488096</v>
      </c>
      <c r="AG3378" s="9">
        <v>0.34302789675547352</v>
      </c>
      <c r="AH3378" s="9">
        <v>0.42321833355838939</v>
      </c>
      <c r="AI3378" s="9">
        <v>0.39563992573411938</v>
      </c>
      <c r="AJ3378" s="9">
        <v>0.45657813018778748</v>
      </c>
      <c r="AK3378" s="9">
        <v>0.38407544472130795</v>
      </c>
      <c r="AL3378" s="9">
        <v>0.38236597147279938</v>
      </c>
      <c r="AM3378" s="9">
        <v>0.42615697734496527</v>
      </c>
      <c r="AN3378" s="9">
        <v>0.36979153118598268</v>
      </c>
    </row>
    <row r="3379" spans="2:40" x14ac:dyDescent="0.25">
      <c r="B3379" s="3" t="s">
        <v>369</v>
      </c>
      <c r="C3379" s="12">
        <v>7.627096533601388E-2</v>
      </c>
      <c r="D3379" s="12">
        <v>8.7906733466584661E-2</v>
      </c>
      <c r="E3379" s="12">
        <v>9.4583314600731522E-2</v>
      </c>
      <c r="F3379" s="12">
        <v>8.8468387464110843E-2</v>
      </c>
      <c r="G3379" s="12">
        <v>8.8193823958695891E-2</v>
      </c>
      <c r="H3379" s="12">
        <v>8.9347740063331599E-2</v>
      </c>
      <c r="I3379" s="12">
        <v>9.5772784783975912E-2</v>
      </c>
      <c r="J3379" s="12">
        <v>8.5493352631049582E-2</v>
      </c>
      <c r="K3379" s="12">
        <v>7.9543951398234003E-2</v>
      </c>
      <c r="L3379" s="12">
        <v>8.5453757861877463E-2</v>
      </c>
      <c r="M3379" s="12">
        <v>8.3398116352391818E-2</v>
      </c>
      <c r="N3379" s="12">
        <v>8.5294457431037862E-2</v>
      </c>
      <c r="O3379" s="12">
        <v>8.9273652333953873E-2</v>
      </c>
      <c r="P3379" s="12">
        <v>9.1916742837838294E-2</v>
      </c>
      <c r="Q3379" s="12">
        <v>9.5795178933784655E-2</v>
      </c>
      <c r="R3379" s="12">
        <v>0.39979581908106004</v>
      </c>
      <c r="S3379" s="12">
        <v>0.34525157335327405</v>
      </c>
      <c r="T3379" s="12">
        <v>0.38981760071373134</v>
      </c>
      <c r="U3379" s="12">
        <v>0.26741399089531298</v>
      </c>
      <c r="V3379" s="12">
        <v>0.24149077122186854</v>
      </c>
      <c r="W3379" s="12">
        <v>0.19247220507946511</v>
      </c>
      <c r="X3379" s="12">
        <v>0.24002198861682031</v>
      </c>
      <c r="Y3379" s="12">
        <v>0.2647050632749014</v>
      </c>
      <c r="Z3379" s="12">
        <v>0.37278254921923393</v>
      </c>
      <c r="AA3379" s="12">
        <v>0.41293011375442873</v>
      </c>
      <c r="AB3379" s="12">
        <v>0.36609567783602798</v>
      </c>
      <c r="AC3379" s="12">
        <v>0.37185025605342137</v>
      </c>
      <c r="AD3379" s="12">
        <v>0.45002811715268015</v>
      </c>
      <c r="AE3379" s="12">
        <v>0.41646873846060439</v>
      </c>
      <c r="AF3379" s="12">
        <v>0.37139666498785384</v>
      </c>
      <c r="AG3379" s="12">
        <v>0.38720381557299571</v>
      </c>
      <c r="AH3379" s="12">
        <v>0.39661539353816583</v>
      </c>
      <c r="AI3379" s="12">
        <v>0.39656464299105426</v>
      </c>
      <c r="AJ3379" s="12">
        <v>0.40702591329274129</v>
      </c>
      <c r="AK3379" s="12">
        <v>0.39619097570346901</v>
      </c>
      <c r="AL3379" s="12">
        <v>0.37988005313765288</v>
      </c>
      <c r="AM3379" s="12">
        <v>0.38236062264329085</v>
      </c>
      <c r="AN3379" s="12">
        <v>0.39255469710685242</v>
      </c>
    </row>
    <row r="3380" spans="2:40" x14ac:dyDescent="0.25">
      <c r="B3380" s="3" t="s">
        <v>370</v>
      </c>
      <c r="C3380" s="9">
        <v>7.1610194723698214E-2</v>
      </c>
      <c r="D3380" s="9">
        <v>0.1062930583678014</v>
      </c>
      <c r="E3380" s="9">
        <v>8.8004070548232061E-2</v>
      </c>
      <c r="F3380" s="9">
        <v>8.9370249299376064E-2</v>
      </c>
      <c r="G3380" s="9">
        <v>0.10281727587967256</v>
      </c>
      <c r="H3380" s="9">
        <v>8.8623529506114976E-2</v>
      </c>
      <c r="I3380" s="9">
        <v>0.10181169993770338</v>
      </c>
      <c r="J3380" s="9">
        <v>9.7661130982051564E-2</v>
      </c>
      <c r="K3380" s="9">
        <v>8.4594419425078463E-2</v>
      </c>
      <c r="L3380" s="9">
        <v>8.0273373366334513E-2</v>
      </c>
      <c r="M3380" s="9">
        <v>0.10420639098931769</v>
      </c>
      <c r="N3380" s="9">
        <v>9.7239493758374179E-2</v>
      </c>
      <c r="O3380" s="9">
        <v>8.8015737116331663E-2</v>
      </c>
      <c r="P3380" s="9">
        <v>9.7226923970068879E-2</v>
      </c>
      <c r="Q3380" s="9">
        <v>8.1668096671882934E-2</v>
      </c>
      <c r="R3380" s="9">
        <v>0.42281750125930384</v>
      </c>
      <c r="S3380" s="9">
        <v>0.35325578306741373</v>
      </c>
      <c r="T3380" s="9">
        <v>0.41185352223740629</v>
      </c>
      <c r="U3380" s="9">
        <v>0.26140447965329788</v>
      </c>
      <c r="V3380" s="9">
        <v>0.21545651113695999</v>
      </c>
      <c r="W3380" s="9">
        <v>0.22356063502083573</v>
      </c>
      <c r="X3380" s="9">
        <v>0.28753469135836979</v>
      </c>
      <c r="Y3380" s="9">
        <v>0.25031210305481649</v>
      </c>
      <c r="Z3380" s="9">
        <v>0.4294492256751522</v>
      </c>
      <c r="AA3380" s="9">
        <v>0.39606432467777353</v>
      </c>
      <c r="AB3380" s="9">
        <v>0.37569799675867632</v>
      </c>
      <c r="AC3380" s="9">
        <v>0.32968304182626107</v>
      </c>
      <c r="AD3380" s="9">
        <v>0.47087582433299524</v>
      </c>
      <c r="AE3380" s="9">
        <v>0.41611888517776541</v>
      </c>
      <c r="AF3380" s="9">
        <v>0.42694061388025289</v>
      </c>
      <c r="AG3380" s="9">
        <v>0.36042561990889976</v>
      </c>
      <c r="AH3380" s="9">
        <v>0.39951770757520766</v>
      </c>
      <c r="AI3380" s="9">
        <v>0.36175416450064518</v>
      </c>
      <c r="AJ3380" s="9">
        <v>0.44518391079953773</v>
      </c>
      <c r="AK3380" s="9">
        <v>0.41955102458158405</v>
      </c>
      <c r="AL3380" s="9">
        <v>0.40517586008282647</v>
      </c>
      <c r="AM3380" s="9">
        <v>0.44645025165098001</v>
      </c>
      <c r="AN3380" s="9">
        <v>0.37168697037838327</v>
      </c>
    </row>
    <row r="3381" spans="2:40" x14ac:dyDescent="0.25">
      <c r="B3381" s="3" t="s">
        <v>371</v>
      </c>
      <c r="C3381" s="12">
        <v>7.2197248785745988E-2</v>
      </c>
      <c r="D3381" s="12">
        <v>9.3596616776057184E-2</v>
      </c>
      <c r="E3381" s="12">
        <v>8.8644523635836289E-2</v>
      </c>
      <c r="F3381" s="12">
        <v>8.6906364203344993E-2</v>
      </c>
      <c r="G3381" s="12">
        <v>9.1859573462145766E-2</v>
      </c>
      <c r="H3381" s="12">
        <v>8.1619098404465532E-2</v>
      </c>
      <c r="I3381" s="12">
        <v>9.5521969006524529E-2</v>
      </c>
      <c r="J3381" s="12">
        <v>8.9825129252717642E-2</v>
      </c>
      <c r="K3381" s="12">
        <v>8.6381268577191556E-2</v>
      </c>
      <c r="L3381" s="12">
        <v>7.737562564005207E-2</v>
      </c>
      <c r="M3381" s="12">
        <v>9.01541196843645E-2</v>
      </c>
      <c r="N3381" s="12">
        <v>7.730653719918433E-2</v>
      </c>
      <c r="O3381" s="12">
        <v>9.2480386694425695E-2</v>
      </c>
      <c r="P3381" s="12">
        <v>8.9597610964666272E-2</v>
      </c>
      <c r="Q3381" s="12">
        <v>8.184753408718394E-2</v>
      </c>
      <c r="R3381" s="12">
        <v>0.37270823843445178</v>
      </c>
      <c r="S3381" s="12">
        <v>0.37733701859791774</v>
      </c>
      <c r="T3381" s="12">
        <v>0.39182148450204257</v>
      </c>
      <c r="U3381" s="12">
        <v>0.25351954216676248</v>
      </c>
      <c r="V3381" s="12">
        <v>0.21706650047424414</v>
      </c>
      <c r="W3381" s="12">
        <v>0.20221096501874386</v>
      </c>
      <c r="X3381" s="12">
        <v>0.25669706156801531</v>
      </c>
      <c r="Y3381" s="12">
        <v>0.2569299623821435</v>
      </c>
      <c r="Z3381" s="12">
        <v>0.39902802757117289</v>
      </c>
      <c r="AA3381" s="12">
        <v>0.3896108186229969</v>
      </c>
      <c r="AB3381" s="12">
        <v>0.37938501038019107</v>
      </c>
      <c r="AC3381" s="12">
        <v>0.3451352014078195</v>
      </c>
      <c r="AD3381" s="12">
        <v>0.42448586081477546</v>
      </c>
      <c r="AE3381" s="12">
        <v>0.41453003579909953</v>
      </c>
      <c r="AF3381" s="12">
        <v>0.38879645858508988</v>
      </c>
      <c r="AG3381" s="12">
        <v>0.34930567932924006</v>
      </c>
      <c r="AH3381" s="12">
        <v>0.39198954742175135</v>
      </c>
      <c r="AI3381" s="12">
        <v>0.39143097751563538</v>
      </c>
      <c r="AJ3381" s="12">
        <v>0.44079420139490239</v>
      </c>
      <c r="AK3381" s="12">
        <v>0.39095973817028024</v>
      </c>
      <c r="AL3381" s="12">
        <v>0.3956020817837187</v>
      </c>
      <c r="AM3381" s="12">
        <v>0.39453950075141653</v>
      </c>
      <c r="AN3381" s="12">
        <v>0.3581318290985655</v>
      </c>
    </row>
    <row r="3382" spans="2:40" x14ac:dyDescent="0.25">
      <c r="B3382" s="3" t="s">
        <v>372</v>
      </c>
      <c r="C3382" s="9">
        <v>7.2815628763383919E-2</v>
      </c>
      <c r="D3382" s="9">
        <v>0.10103860463192568</v>
      </c>
      <c r="E3382" s="9">
        <v>7.460189940136748E-2</v>
      </c>
      <c r="F3382" s="9">
        <v>9.8317949609980276E-2</v>
      </c>
      <c r="G3382" s="9">
        <v>0.10263861423614373</v>
      </c>
      <c r="H3382" s="9">
        <v>9.7945152723403803E-2</v>
      </c>
      <c r="I3382" s="9">
        <v>0.11460743392596273</v>
      </c>
      <c r="J3382" s="9">
        <v>9.5963690275543884E-2</v>
      </c>
      <c r="K3382" s="9">
        <v>7.7674442577197259E-2</v>
      </c>
      <c r="L3382" s="9">
        <v>9.0266740596319506E-2</v>
      </c>
      <c r="M3382" s="9">
        <v>0.1001844983450926</v>
      </c>
      <c r="N3382" s="9">
        <v>8.8536918866397307E-2</v>
      </c>
      <c r="O3382" s="9">
        <v>0.1033525866673973</v>
      </c>
      <c r="P3382" s="9">
        <v>0.10131683292732047</v>
      </c>
      <c r="Q3382" s="9">
        <v>0.10286531970352289</v>
      </c>
      <c r="R3382" s="9">
        <v>0.39195364064119553</v>
      </c>
      <c r="S3382" s="9">
        <v>0.3797086295385127</v>
      </c>
      <c r="T3382" s="9">
        <v>0.3776306559567652</v>
      </c>
      <c r="U3382" s="9">
        <v>0.265843441828364</v>
      </c>
      <c r="V3382" s="9">
        <v>0.24559056635552515</v>
      </c>
      <c r="W3382" s="9">
        <v>0.2431837820323117</v>
      </c>
      <c r="X3382" s="9">
        <v>0.24058105168758415</v>
      </c>
      <c r="Y3382" s="9">
        <v>0.28622171632630439</v>
      </c>
      <c r="Z3382" s="9">
        <v>0.42832851387567433</v>
      </c>
      <c r="AA3382" s="9">
        <v>0.36804355138893308</v>
      </c>
      <c r="AB3382" s="9">
        <v>0.4414448424849079</v>
      </c>
      <c r="AC3382" s="9">
        <v>0.36397021551409192</v>
      </c>
      <c r="AD3382" s="9">
        <v>0.50427118236142432</v>
      </c>
      <c r="AE3382" s="9">
        <v>0.4101208506828547</v>
      </c>
      <c r="AF3382" s="9">
        <v>0.40248167155790121</v>
      </c>
      <c r="AG3382" s="9">
        <v>0.37636683015754752</v>
      </c>
      <c r="AH3382" s="9">
        <v>0.43192856315678541</v>
      </c>
      <c r="AI3382" s="9">
        <v>0.40757566518904464</v>
      </c>
      <c r="AJ3382" s="9">
        <v>0.45161339469376077</v>
      </c>
      <c r="AK3382" s="9">
        <v>0.39343779712831922</v>
      </c>
      <c r="AL3382" s="9">
        <v>0.41863909918925152</v>
      </c>
      <c r="AM3382" s="9">
        <v>0.39862313060687588</v>
      </c>
      <c r="AN3382" s="9">
        <v>0.39405166191107144</v>
      </c>
    </row>
    <row r="3383" spans="2:40" x14ac:dyDescent="0.25">
      <c r="B3383" s="3" t="s">
        <v>373</v>
      </c>
      <c r="C3383" s="12">
        <v>7.0620012952229E-2</v>
      </c>
      <c r="D3383" s="12">
        <v>0.11028361295065314</v>
      </c>
      <c r="E3383" s="12">
        <v>8.6642785622120064E-2</v>
      </c>
      <c r="F3383" s="12">
        <v>9.7202747126901093E-2</v>
      </c>
      <c r="G3383" s="12">
        <v>0.10273524417071291</v>
      </c>
      <c r="H3383" s="12">
        <v>8.0349680667428869E-2</v>
      </c>
      <c r="I3383" s="12">
        <v>0.11198223169416742</v>
      </c>
      <c r="J3383" s="12">
        <v>9.6205041622531656E-2</v>
      </c>
      <c r="K3383" s="12">
        <v>8.1466059811836439E-2</v>
      </c>
      <c r="L3383" s="12">
        <v>9.0627349892325029E-2</v>
      </c>
      <c r="M3383" s="12">
        <v>9.3913722401091498E-2</v>
      </c>
      <c r="N3383" s="12">
        <v>9.6529161283113438E-2</v>
      </c>
      <c r="O3383" s="12">
        <v>0.10357567949441247</v>
      </c>
      <c r="P3383" s="12">
        <v>0.11065808264239155</v>
      </c>
      <c r="Q3383" s="12">
        <v>9.5052730781283623E-2</v>
      </c>
      <c r="R3383" s="12">
        <v>0.37220928819783083</v>
      </c>
      <c r="S3383" s="12">
        <v>0.38465344325658274</v>
      </c>
      <c r="T3383" s="12">
        <v>0.40057594922161011</v>
      </c>
      <c r="U3383" s="12">
        <v>0.28534922325649081</v>
      </c>
      <c r="V3383" s="12">
        <v>0.23298150353589303</v>
      </c>
      <c r="W3383" s="12">
        <v>0.20744696253620906</v>
      </c>
      <c r="X3383" s="12">
        <v>0.24655019073949397</v>
      </c>
      <c r="Y3383" s="12">
        <v>0.29567688589049829</v>
      </c>
      <c r="Z3383" s="12">
        <v>0.43758916225518685</v>
      </c>
      <c r="AA3383" s="12">
        <v>0.37080411131197955</v>
      </c>
      <c r="AB3383" s="12">
        <v>0.39036731176656364</v>
      </c>
      <c r="AC3383" s="12">
        <v>0.33037094757610885</v>
      </c>
      <c r="AD3383" s="12">
        <v>0.49856180052532389</v>
      </c>
      <c r="AE3383" s="12">
        <v>0.44103882445104503</v>
      </c>
      <c r="AF3383" s="12">
        <v>0.43250973468662168</v>
      </c>
      <c r="AG3383" s="12">
        <v>0.33261255524041983</v>
      </c>
      <c r="AH3383" s="12">
        <v>0.44074814420375014</v>
      </c>
      <c r="AI3383" s="12">
        <v>0.40672312331739169</v>
      </c>
      <c r="AJ3383" s="12">
        <v>0.42590293364292531</v>
      </c>
      <c r="AK3383" s="12">
        <v>0.41474261664900824</v>
      </c>
      <c r="AL3383" s="12">
        <v>0.40587782063420769</v>
      </c>
      <c r="AM3383" s="12">
        <v>0.41707828229396754</v>
      </c>
      <c r="AN3383" s="12">
        <v>0.35670426731814275</v>
      </c>
    </row>
    <row r="3384" spans="2:40" x14ac:dyDescent="0.25">
      <c r="B3384" s="3" t="s">
        <v>374</v>
      </c>
      <c r="C3384" s="9">
        <v>6.9443537591081544E-2</v>
      </c>
      <c r="D3384" s="9">
        <v>0.1017873764269787</v>
      </c>
      <c r="E3384" s="9">
        <v>8.1470810877539823E-2</v>
      </c>
      <c r="F3384" s="9">
        <v>9.3629323865891984E-2</v>
      </c>
      <c r="G3384" s="9">
        <v>9.2837557936218396E-2</v>
      </c>
      <c r="H3384" s="9">
        <v>7.9315347099752367E-2</v>
      </c>
      <c r="I3384" s="9">
        <v>9.8056494346573889E-2</v>
      </c>
      <c r="J3384" s="9">
        <v>9.1146784681719051E-2</v>
      </c>
      <c r="K3384" s="9">
        <v>7.9439412676092849E-2</v>
      </c>
      <c r="L3384" s="9">
        <v>8.0742050667086229E-2</v>
      </c>
      <c r="M3384" s="9">
        <v>9.770058433539508E-2</v>
      </c>
      <c r="N3384" s="9">
        <v>9.571445798249581E-2</v>
      </c>
      <c r="O3384" s="9">
        <v>8.7690272515947618E-2</v>
      </c>
      <c r="P3384" s="9">
        <v>9.8760784418844727E-2</v>
      </c>
      <c r="Q3384" s="9">
        <v>9.0057741555074219E-2</v>
      </c>
      <c r="R3384" s="9">
        <v>0.42094711543808383</v>
      </c>
      <c r="S3384" s="9">
        <v>0.37831889621008963</v>
      </c>
      <c r="T3384" s="9">
        <v>0.3898871620612101</v>
      </c>
      <c r="U3384" s="9">
        <v>0.25454002504003664</v>
      </c>
      <c r="V3384" s="9">
        <v>0.24632585611207952</v>
      </c>
      <c r="W3384" s="9">
        <v>0.21753988507559271</v>
      </c>
      <c r="X3384" s="9">
        <v>0.25301637220512874</v>
      </c>
      <c r="Y3384" s="9">
        <v>0.24419704050555238</v>
      </c>
      <c r="Z3384" s="9">
        <v>0.44238350777629543</v>
      </c>
      <c r="AA3384" s="9">
        <v>0.37351138814029394</v>
      </c>
      <c r="AB3384" s="9">
        <v>0.39118329235315447</v>
      </c>
      <c r="AC3384" s="9">
        <v>0.34624811545121686</v>
      </c>
      <c r="AD3384" s="9">
        <v>0.45501541269895662</v>
      </c>
      <c r="AE3384" s="9">
        <v>0.41466395704501408</v>
      </c>
      <c r="AF3384" s="9">
        <v>0.41343643799017671</v>
      </c>
      <c r="AG3384" s="9">
        <v>0.36229687749058981</v>
      </c>
      <c r="AH3384" s="9">
        <v>0.41757647430242389</v>
      </c>
      <c r="AI3384" s="9">
        <v>0.35298172534954853</v>
      </c>
      <c r="AJ3384" s="9">
        <v>0.42747277951319035</v>
      </c>
      <c r="AK3384" s="9">
        <v>0.4022957765228023</v>
      </c>
      <c r="AL3384" s="9">
        <v>0.38200779901217596</v>
      </c>
      <c r="AM3384" s="9">
        <v>0.41969469925339548</v>
      </c>
      <c r="AN3384" s="9">
        <v>0.36631428317194475</v>
      </c>
    </row>
    <row r="3385" spans="2:40" x14ac:dyDescent="0.25">
      <c r="B3385" s="3" t="s">
        <v>375</v>
      </c>
      <c r="C3385" s="12">
        <v>7.5479159576204199E-2</v>
      </c>
      <c r="D3385" s="12">
        <v>0.10288947964497756</v>
      </c>
      <c r="E3385" s="12">
        <v>9.5629794707744464E-2</v>
      </c>
      <c r="F3385" s="12">
        <v>9.0556505601442655E-2</v>
      </c>
      <c r="G3385" s="12">
        <v>8.5431334609474843E-2</v>
      </c>
      <c r="H3385" s="12">
        <v>7.7797292266821652E-2</v>
      </c>
      <c r="I3385" s="12">
        <v>9.9365303796999899E-2</v>
      </c>
      <c r="J3385" s="12">
        <v>9.4530644951577508E-2</v>
      </c>
      <c r="K3385" s="12">
        <v>8.5415438749788769E-2</v>
      </c>
      <c r="L3385" s="12">
        <v>8.3825672985353247E-2</v>
      </c>
      <c r="M3385" s="12">
        <v>0.10092106285995814</v>
      </c>
      <c r="N3385" s="12">
        <v>8.5177575843930681E-2</v>
      </c>
      <c r="O3385" s="12">
        <v>9.5541431372554456E-2</v>
      </c>
      <c r="P3385" s="12">
        <v>9.4115254502987036E-2</v>
      </c>
      <c r="Q3385" s="12">
        <v>9.2073354651524442E-2</v>
      </c>
      <c r="R3385" s="12">
        <v>0.39192145671606426</v>
      </c>
      <c r="S3385" s="12">
        <v>0.36693243650756435</v>
      </c>
      <c r="T3385" s="12">
        <v>0.40501253555475814</v>
      </c>
      <c r="U3385" s="12">
        <v>0.26417816782254205</v>
      </c>
      <c r="V3385" s="12">
        <v>0.21541164035718768</v>
      </c>
      <c r="W3385" s="12">
        <v>0.20852665448329744</v>
      </c>
      <c r="X3385" s="12">
        <v>0.27811613882274716</v>
      </c>
      <c r="Y3385" s="12">
        <v>0.273391942192582</v>
      </c>
      <c r="Z3385" s="12">
        <v>0.41487727609923203</v>
      </c>
      <c r="AA3385" s="12">
        <v>0.39766249071582666</v>
      </c>
      <c r="AB3385" s="12">
        <v>0.37044318108500529</v>
      </c>
      <c r="AC3385" s="12">
        <v>0.34406623680352488</v>
      </c>
      <c r="AD3385" s="12">
        <v>0.45978160048960276</v>
      </c>
      <c r="AE3385" s="12">
        <v>0.41105954980985798</v>
      </c>
      <c r="AF3385" s="12">
        <v>0.40913677589624164</v>
      </c>
      <c r="AG3385" s="12">
        <v>0.37331095543709875</v>
      </c>
      <c r="AH3385" s="12">
        <v>0.44278477550768885</v>
      </c>
      <c r="AI3385" s="12">
        <v>0.37782851855280036</v>
      </c>
      <c r="AJ3385" s="12">
        <v>0.45818293092483336</v>
      </c>
      <c r="AK3385" s="12">
        <v>0.3948669459380339</v>
      </c>
      <c r="AL3385" s="12">
        <v>0.3897922946336187</v>
      </c>
      <c r="AM3385" s="12">
        <v>0.38674793074245634</v>
      </c>
      <c r="AN3385" s="12">
        <v>0.37479969597508739</v>
      </c>
    </row>
    <row r="3386" spans="2:40" x14ac:dyDescent="0.25">
      <c r="B3386" s="3" t="s">
        <v>376</v>
      </c>
      <c r="C3386" s="9">
        <v>8.3985024195486702E-2</v>
      </c>
      <c r="D3386" s="9">
        <v>0.1074789445306948</v>
      </c>
      <c r="E3386" s="9">
        <v>9.9559745696567059E-2</v>
      </c>
      <c r="F3386" s="9">
        <v>9.9225890557388965E-2</v>
      </c>
      <c r="G3386" s="9">
        <v>9.7142366963983623E-2</v>
      </c>
      <c r="H3386" s="9">
        <v>7.6729894347909527E-2</v>
      </c>
      <c r="I3386" s="9">
        <v>9.9985966687002534E-2</v>
      </c>
      <c r="J3386" s="9">
        <v>9.8950109002669248E-2</v>
      </c>
      <c r="K3386" s="9">
        <v>9.2007953324762914E-2</v>
      </c>
      <c r="L3386" s="9">
        <v>8.6216195693848169E-2</v>
      </c>
      <c r="M3386" s="9">
        <v>0.10302338972173949</v>
      </c>
      <c r="N3386" s="9">
        <v>9.5809610671950415E-2</v>
      </c>
      <c r="O3386" s="9">
        <v>9.4080794172893556E-2</v>
      </c>
      <c r="P3386" s="9">
        <v>9.2016865362292588E-2</v>
      </c>
      <c r="Q3386" s="9">
        <v>8.4270516417392471E-2</v>
      </c>
      <c r="R3386" s="9">
        <v>0.38725429955915147</v>
      </c>
      <c r="S3386" s="9">
        <v>0.36996545448553908</v>
      </c>
      <c r="T3386" s="9">
        <v>0.39623788567628043</v>
      </c>
      <c r="U3386" s="9">
        <v>0.27602202807345172</v>
      </c>
      <c r="V3386" s="9">
        <v>0.21323868393052933</v>
      </c>
      <c r="W3386" s="9">
        <v>0.19993555310598313</v>
      </c>
      <c r="X3386" s="9">
        <v>0.26770880632794208</v>
      </c>
      <c r="Y3386" s="9">
        <v>0.28828940912172346</v>
      </c>
      <c r="Z3386" s="9">
        <v>0.42443750649791995</v>
      </c>
      <c r="AA3386" s="9">
        <v>0.39042951579261331</v>
      </c>
      <c r="AB3386" s="9">
        <v>0.39664807376757727</v>
      </c>
      <c r="AC3386" s="9">
        <v>0.36371489978961719</v>
      </c>
      <c r="AD3386" s="9">
        <v>0.44764546975144415</v>
      </c>
      <c r="AE3386" s="9">
        <v>0.41749304511579832</v>
      </c>
      <c r="AF3386" s="9">
        <v>0.43683125791850735</v>
      </c>
      <c r="AG3386" s="9">
        <v>0.36726051949525729</v>
      </c>
      <c r="AH3386" s="9">
        <v>0.4457023326449116</v>
      </c>
      <c r="AI3386" s="9">
        <v>0.37605371102019197</v>
      </c>
      <c r="AJ3386" s="9">
        <v>0.44071420064849076</v>
      </c>
      <c r="AK3386" s="9">
        <v>0.41437552806215638</v>
      </c>
      <c r="AL3386" s="9">
        <v>0.45141712871001594</v>
      </c>
      <c r="AM3386" s="9">
        <v>0.43550983299289014</v>
      </c>
      <c r="AN3386" s="9">
        <v>0.37252245476007539</v>
      </c>
    </row>
    <row r="3387" spans="2:40" x14ac:dyDescent="0.25">
      <c r="B3387" s="3" t="s">
        <v>377</v>
      </c>
      <c r="C3387" s="12">
        <v>8.4499680457071763E-2</v>
      </c>
      <c r="D3387" s="12">
        <v>9.6876216064374188E-2</v>
      </c>
      <c r="E3387" s="12">
        <v>8.1601864696475776E-2</v>
      </c>
      <c r="F3387" s="12">
        <v>0.10038590232173614</v>
      </c>
      <c r="G3387" s="12">
        <v>9.6140554357300803E-2</v>
      </c>
      <c r="H3387" s="12">
        <v>9.2008059049915519E-2</v>
      </c>
      <c r="I3387" s="12">
        <v>9.9753199732774356E-2</v>
      </c>
      <c r="J3387" s="12">
        <v>9.7652542442609153E-2</v>
      </c>
      <c r="K3387" s="12">
        <v>8.7622770299473518E-2</v>
      </c>
      <c r="L3387" s="12">
        <v>8.6537037759921012E-2</v>
      </c>
      <c r="M3387" s="12">
        <v>9.3016303525034483E-2</v>
      </c>
      <c r="N3387" s="12">
        <v>8.2948629016586548E-2</v>
      </c>
      <c r="O3387" s="12">
        <v>9.6016103733606861E-2</v>
      </c>
      <c r="P3387" s="12">
        <v>9.6587659306967416E-2</v>
      </c>
      <c r="Q3387" s="12">
        <v>9.031912612786297E-2</v>
      </c>
      <c r="R3387" s="12">
        <v>0.43831750775390427</v>
      </c>
      <c r="S3387" s="12">
        <v>0.36170791042532435</v>
      </c>
      <c r="T3387" s="12">
        <v>0.41360991392807445</v>
      </c>
      <c r="U3387" s="12">
        <v>0.25650438597360808</v>
      </c>
      <c r="V3387" s="12">
        <v>0.24172886233342245</v>
      </c>
      <c r="W3387" s="12">
        <v>0.22407371270217216</v>
      </c>
      <c r="X3387" s="12">
        <v>0.27414887474811145</v>
      </c>
      <c r="Y3387" s="12">
        <v>0.27070446797874914</v>
      </c>
      <c r="Z3387" s="12">
        <v>0.41859555471854082</v>
      </c>
      <c r="AA3387" s="12">
        <v>0.39023864526267316</v>
      </c>
      <c r="AB3387" s="12">
        <v>0.43973404630526236</v>
      </c>
      <c r="AC3387" s="12">
        <v>0.37366641522680993</v>
      </c>
      <c r="AD3387" s="12">
        <v>0.42985196532102288</v>
      </c>
      <c r="AE3387" s="12">
        <v>0.39428616376667697</v>
      </c>
      <c r="AF3387" s="12">
        <v>0.40241345862684536</v>
      </c>
      <c r="AG3387" s="12">
        <v>0.38206234948556583</v>
      </c>
      <c r="AH3387" s="12">
        <v>0.39271932072508653</v>
      </c>
      <c r="AI3387" s="12">
        <v>0.40810942011852464</v>
      </c>
      <c r="AJ3387" s="12">
        <v>0.44206768395433471</v>
      </c>
      <c r="AK3387" s="12">
        <v>0.3958159401127353</v>
      </c>
      <c r="AL3387" s="12">
        <v>0.41372387331717436</v>
      </c>
      <c r="AM3387" s="12">
        <v>0.39460850745494364</v>
      </c>
      <c r="AN3387" s="12">
        <v>0.37643686054231446</v>
      </c>
    </row>
    <row r="3388" spans="2:40" x14ac:dyDescent="0.25">
      <c r="B3388" s="3" t="s">
        <v>378</v>
      </c>
      <c r="C3388" s="9">
        <v>7.8950866558361435E-2</v>
      </c>
      <c r="D3388" s="9">
        <v>9.8787650395415955E-2</v>
      </c>
      <c r="E3388" s="9">
        <v>8.8344242748363694E-2</v>
      </c>
      <c r="F3388" s="9">
        <v>9.5548156802020653E-2</v>
      </c>
      <c r="G3388" s="9">
        <v>9.3724874025029131E-2</v>
      </c>
      <c r="H3388" s="9">
        <v>8.0760217476859464E-2</v>
      </c>
      <c r="I3388" s="9">
        <v>0.10294915766449809</v>
      </c>
      <c r="J3388" s="9">
        <v>7.9521622069850945E-2</v>
      </c>
      <c r="K3388" s="9">
        <v>8.4191340098850695E-2</v>
      </c>
      <c r="L3388" s="9">
        <v>8.0963061687106486E-2</v>
      </c>
      <c r="M3388" s="9">
        <v>9.2938863344915537E-2</v>
      </c>
      <c r="N3388" s="9">
        <v>7.8156691430565903E-2</v>
      </c>
      <c r="O3388" s="9">
        <v>9.6534454032574879E-2</v>
      </c>
      <c r="P3388" s="9">
        <v>9.7386799229254584E-2</v>
      </c>
      <c r="Q3388" s="9">
        <v>8.7818801902859997E-2</v>
      </c>
      <c r="R3388" s="9">
        <v>0.42348966112382697</v>
      </c>
      <c r="S3388" s="9">
        <v>0.36475728559953779</v>
      </c>
      <c r="T3388" s="9">
        <v>0.36058655139134804</v>
      </c>
      <c r="U3388" s="9">
        <v>0.27285884678494854</v>
      </c>
      <c r="V3388" s="9">
        <v>0.21440108533815891</v>
      </c>
      <c r="W3388" s="9">
        <v>0.19761741169827204</v>
      </c>
      <c r="X3388" s="9">
        <v>0.25594821162297227</v>
      </c>
      <c r="Y3388" s="9">
        <v>0.27699460673575171</v>
      </c>
      <c r="Z3388" s="9">
        <v>0.39927985591069315</v>
      </c>
      <c r="AA3388" s="9">
        <v>0.39713965042808602</v>
      </c>
      <c r="AB3388" s="9">
        <v>0.39404893722549694</v>
      </c>
      <c r="AC3388" s="9">
        <v>0.37486314756710026</v>
      </c>
      <c r="AD3388" s="9">
        <v>0.40366396765416945</v>
      </c>
      <c r="AE3388" s="9">
        <v>0.41802227257935548</v>
      </c>
      <c r="AF3388" s="9">
        <v>0.41649497511038092</v>
      </c>
      <c r="AG3388" s="9">
        <v>0.34479424278213788</v>
      </c>
      <c r="AH3388" s="9">
        <v>0.41725829608612436</v>
      </c>
      <c r="AI3388" s="9">
        <v>0.38767937064861019</v>
      </c>
      <c r="AJ3388" s="9">
        <v>0.45067861347404398</v>
      </c>
      <c r="AK3388" s="9">
        <v>0.37718882812230131</v>
      </c>
      <c r="AL3388" s="9">
        <v>0.39798603091028628</v>
      </c>
      <c r="AM3388" s="9">
        <v>0.41141783693989809</v>
      </c>
      <c r="AN3388" s="9">
        <v>0.36249505220279526</v>
      </c>
    </row>
    <row r="3389" spans="2:40" x14ac:dyDescent="0.25">
      <c r="B3389" s="3" t="s">
        <v>379</v>
      </c>
      <c r="C3389" s="12">
        <v>7.7654592283817742E-2</v>
      </c>
      <c r="D3389" s="12">
        <v>9.6974393262484929E-2</v>
      </c>
      <c r="E3389" s="12">
        <v>9.1253484519102368E-2</v>
      </c>
      <c r="F3389" s="12">
        <v>9.6288508934218919E-2</v>
      </c>
      <c r="G3389" s="12">
        <v>9.7996002845707808E-2</v>
      </c>
      <c r="H3389" s="12">
        <v>8.6640859700863868E-2</v>
      </c>
      <c r="I3389" s="12">
        <v>0.10172092832835622</v>
      </c>
      <c r="J3389" s="12">
        <v>8.4302859550231271E-2</v>
      </c>
      <c r="K3389" s="12">
        <v>8.1225356037076507E-2</v>
      </c>
      <c r="L3389" s="12">
        <v>8.6486122784336678E-2</v>
      </c>
      <c r="M3389" s="12">
        <v>9.7968395173837847E-2</v>
      </c>
      <c r="N3389" s="12">
        <v>9.5602778226139204E-2</v>
      </c>
      <c r="O3389" s="12">
        <v>9.2046846300344182E-2</v>
      </c>
      <c r="P3389" s="12">
        <v>9.6970764271133339E-2</v>
      </c>
      <c r="Q3389" s="12">
        <v>8.6955628841021537E-2</v>
      </c>
      <c r="R3389" s="12">
        <v>0.40085902990414662</v>
      </c>
      <c r="S3389" s="12">
        <v>0.34907861922267935</v>
      </c>
      <c r="T3389" s="12">
        <v>0.42339452787603443</v>
      </c>
      <c r="U3389" s="12">
        <v>0.27042215149454446</v>
      </c>
      <c r="V3389" s="12">
        <v>0.23864134320518113</v>
      </c>
      <c r="W3389" s="12">
        <v>0.18953836249094666</v>
      </c>
      <c r="X3389" s="12">
        <v>0.27133453380720129</v>
      </c>
      <c r="Y3389" s="12">
        <v>0.27559872209009684</v>
      </c>
      <c r="Z3389" s="12">
        <v>0.40934229225575791</v>
      </c>
      <c r="AA3389" s="12">
        <v>0.40520370111575593</v>
      </c>
      <c r="AB3389" s="12">
        <v>0.39973574296883224</v>
      </c>
      <c r="AC3389" s="12">
        <v>0.36542802935463142</v>
      </c>
      <c r="AD3389" s="12">
        <v>0.43278471158056087</v>
      </c>
      <c r="AE3389" s="12">
        <v>0.40947747586115779</v>
      </c>
      <c r="AF3389" s="12">
        <v>0.40969581641538866</v>
      </c>
      <c r="AG3389" s="12">
        <v>0.35002317802970051</v>
      </c>
      <c r="AH3389" s="12">
        <v>0.40745980064450898</v>
      </c>
      <c r="AI3389" s="12">
        <v>0.37274639857271308</v>
      </c>
      <c r="AJ3389" s="12">
        <v>0.41922357509337699</v>
      </c>
      <c r="AK3389" s="12">
        <v>0.38831846168749889</v>
      </c>
      <c r="AL3389" s="12">
        <v>0.39482261739510904</v>
      </c>
      <c r="AM3389" s="12">
        <v>0.40385423042501467</v>
      </c>
      <c r="AN3389" s="12">
        <v>0.36304694039139324</v>
      </c>
    </row>
    <row r="3390" spans="2:40" x14ac:dyDescent="0.25">
      <c r="B3390" s="3" t="s">
        <v>380</v>
      </c>
      <c r="C3390" s="9">
        <v>7.7666119042303847E-2</v>
      </c>
      <c r="D3390" s="9">
        <v>0.10394559033854776</v>
      </c>
      <c r="E3390" s="9">
        <v>8.8110903235440463E-2</v>
      </c>
      <c r="F3390" s="9">
        <v>8.2573370673343194E-2</v>
      </c>
      <c r="G3390" s="9">
        <v>9.246163682280821E-2</v>
      </c>
      <c r="H3390" s="9">
        <v>7.8051218290451127E-2</v>
      </c>
      <c r="I3390" s="9">
        <v>9.8136356915177178E-2</v>
      </c>
      <c r="J3390" s="9">
        <v>9.1194611203113743E-2</v>
      </c>
      <c r="K3390" s="9">
        <v>8.7523912010994548E-2</v>
      </c>
      <c r="L3390" s="9">
        <v>9.3538824129002371E-2</v>
      </c>
      <c r="M3390" s="9">
        <v>9.6914622408557527E-2</v>
      </c>
      <c r="N3390" s="9">
        <v>9.1953763095155919E-2</v>
      </c>
      <c r="O3390" s="9">
        <v>0.10551601801677848</v>
      </c>
      <c r="P3390" s="9">
        <v>0.10077684689148539</v>
      </c>
      <c r="Q3390" s="9">
        <v>8.573043222658748E-2</v>
      </c>
      <c r="R3390" s="9">
        <v>0.43015181849624312</v>
      </c>
      <c r="S3390" s="9">
        <v>0.36267820399959877</v>
      </c>
      <c r="T3390" s="9">
        <v>0.4061546319114599</v>
      </c>
      <c r="U3390" s="9">
        <v>0.25783611051567834</v>
      </c>
      <c r="V3390" s="9">
        <v>0.20768001163978761</v>
      </c>
      <c r="W3390" s="9">
        <v>0.21069814883887808</v>
      </c>
      <c r="X3390" s="9">
        <v>0.26639660752633526</v>
      </c>
      <c r="Y3390" s="9">
        <v>0.27889791958929605</v>
      </c>
      <c r="Z3390" s="9">
        <v>0.43239523598111451</v>
      </c>
      <c r="AA3390" s="9">
        <v>0.39356887967787579</v>
      </c>
      <c r="AB3390" s="9">
        <v>0.37075060222434192</v>
      </c>
      <c r="AC3390" s="9">
        <v>0.35475816527210102</v>
      </c>
      <c r="AD3390" s="9">
        <v>0.44634512102157453</v>
      </c>
      <c r="AE3390" s="9">
        <v>0.42209968917079305</v>
      </c>
      <c r="AF3390" s="9">
        <v>0.42884982089778773</v>
      </c>
      <c r="AG3390" s="9">
        <v>0.36103518445211014</v>
      </c>
      <c r="AH3390" s="9">
        <v>0.41680315382632815</v>
      </c>
      <c r="AI3390" s="9">
        <v>0.39452743843013643</v>
      </c>
      <c r="AJ3390" s="9">
        <v>0.43588367850287213</v>
      </c>
      <c r="AK3390" s="9">
        <v>0.39969431995216537</v>
      </c>
      <c r="AL3390" s="9">
        <v>0.41479976097365368</v>
      </c>
      <c r="AM3390" s="9">
        <v>0.39714238621307218</v>
      </c>
      <c r="AN3390" s="9">
        <v>0.3465902186512857</v>
      </c>
    </row>
    <row r="3391" spans="2:40" x14ac:dyDescent="0.25">
      <c r="B3391" s="3" t="s">
        <v>381</v>
      </c>
      <c r="C3391" s="12">
        <v>6.5827136829264346E-2</v>
      </c>
      <c r="D3391" s="12">
        <v>0.10120004250152449</v>
      </c>
      <c r="E3391" s="12">
        <v>8.6865929799970196E-2</v>
      </c>
      <c r="F3391" s="12">
        <v>9.9509634329523547E-2</v>
      </c>
      <c r="G3391" s="12">
        <v>0.10016680526537233</v>
      </c>
      <c r="H3391" s="12">
        <v>9.3160614782664186E-2</v>
      </c>
      <c r="I3391" s="12">
        <v>0.10298531848691174</v>
      </c>
      <c r="J3391" s="12">
        <v>9.3525141859090818E-2</v>
      </c>
      <c r="K3391" s="12">
        <v>7.43296947945392E-2</v>
      </c>
      <c r="L3391" s="12">
        <v>9.2705944481922514E-2</v>
      </c>
      <c r="M3391" s="12">
        <v>9.1155476269510996E-2</v>
      </c>
      <c r="N3391" s="12">
        <v>0.1021257134143458</v>
      </c>
      <c r="O3391" s="12">
        <v>9.4540087010512891E-2</v>
      </c>
      <c r="P3391" s="12">
        <v>9.3333163050167756E-2</v>
      </c>
      <c r="Q3391" s="12">
        <v>9.1480821391571515E-2</v>
      </c>
      <c r="R3391" s="12">
        <v>0.42712752353009209</v>
      </c>
      <c r="S3391" s="12">
        <v>0.3364187701838241</v>
      </c>
      <c r="T3391" s="12">
        <v>0.42392098025248653</v>
      </c>
      <c r="U3391" s="12">
        <v>0.2745010194990477</v>
      </c>
      <c r="V3391" s="12">
        <v>0.20608798298687003</v>
      </c>
      <c r="W3391" s="12">
        <v>0.2046409361242387</v>
      </c>
      <c r="X3391" s="12">
        <v>0.25934961046306998</v>
      </c>
      <c r="Y3391" s="12">
        <v>0.29913521965382306</v>
      </c>
      <c r="Z3391" s="12">
        <v>0.41060011885319636</v>
      </c>
      <c r="AA3391" s="12">
        <v>0.38299569619652363</v>
      </c>
      <c r="AB3391" s="12">
        <v>0.40844889389618838</v>
      </c>
      <c r="AC3391" s="12">
        <v>0.34208514238028681</v>
      </c>
      <c r="AD3391" s="12">
        <v>0.50504454342944305</v>
      </c>
      <c r="AE3391" s="12">
        <v>0.42303615097379477</v>
      </c>
      <c r="AF3391" s="12">
        <v>0.41007338412136379</v>
      </c>
      <c r="AG3391" s="12">
        <v>0.36612141116866648</v>
      </c>
      <c r="AH3391" s="12">
        <v>0.39692335090079928</v>
      </c>
      <c r="AI3391" s="12">
        <v>0.38023814911074155</v>
      </c>
      <c r="AJ3391" s="12">
        <v>0.40538019216728571</v>
      </c>
      <c r="AK3391" s="12">
        <v>0.40761559489742188</v>
      </c>
      <c r="AL3391" s="12">
        <v>0.39535467527678703</v>
      </c>
      <c r="AM3391" s="12">
        <v>0.39155086234270758</v>
      </c>
      <c r="AN3391" s="12">
        <v>0.37167044763770735</v>
      </c>
    </row>
    <row r="3392" spans="2:40" x14ac:dyDescent="0.25">
      <c r="B3392" s="3" t="s">
        <v>382</v>
      </c>
      <c r="C3392" s="9">
        <v>7.5883419721629944E-2</v>
      </c>
      <c r="D3392" s="9">
        <v>9.0363739551420658E-2</v>
      </c>
      <c r="E3392" s="9">
        <v>8.7016804659371311E-2</v>
      </c>
      <c r="F3392" s="9">
        <v>9.0429095539868054E-2</v>
      </c>
      <c r="G3392" s="9">
        <v>9.0234172301099647E-2</v>
      </c>
      <c r="H3392" s="9">
        <v>8.6309037873355088E-2</v>
      </c>
      <c r="I3392" s="9">
        <v>9.2602145626811988E-2</v>
      </c>
      <c r="J3392" s="9">
        <v>8.9062815653207186E-2</v>
      </c>
      <c r="K3392" s="9">
        <v>8.7249323983552216E-2</v>
      </c>
      <c r="L3392" s="9">
        <v>8.0741316047183223E-2</v>
      </c>
      <c r="M3392" s="9">
        <v>8.758280402120118E-2</v>
      </c>
      <c r="N3392" s="9">
        <v>7.9649094728347677E-2</v>
      </c>
      <c r="O3392" s="9">
        <v>9.1376646975677961E-2</v>
      </c>
      <c r="P3392" s="9">
        <v>9.2078164038099986E-2</v>
      </c>
      <c r="Q3392" s="9">
        <v>8.4602123128495382E-2</v>
      </c>
      <c r="R3392" s="9">
        <v>0.38442601110856212</v>
      </c>
      <c r="S3392" s="9">
        <v>0.35731686649735384</v>
      </c>
      <c r="T3392" s="9">
        <v>0.37836832969552536</v>
      </c>
      <c r="U3392" s="9">
        <v>0.24171939214855492</v>
      </c>
      <c r="V3392" s="9">
        <v>0.24007400902387957</v>
      </c>
      <c r="W3392" s="9">
        <v>0.21493847587476261</v>
      </c>
      <c r="X3392" s="9">
        <v>0.24961359685975223</v>
      </c>
      <c r="Y3392" s="9">
        <v>0.24771590839452318</v>
      </c>
      <c r="Z3392" s="9">
        <v>0.38889018254336999</v>
      </c>
      <c r="AA3392" s="9">
        <v>0.38776999210075258</v>
      </c>
      <c r="AB3392" s="9">
        <v>0.38793069755546505</v>
      </c>
      <c r="AC3392" s="9">
        <v>0.34698249594618985</v>
      </c>
      <c r="AD3392" s="9">
        <v>0.41682336698095396</v>
      </c>
      <c r="AE3392" s="9">
        <v>0.40332027416669997</v>
      </c>
      <c r="AF3392" s="9">
        <v>0.38851308106468402</v>
      </c>
      <c r="AG3392" s="9">
        <v>0.36794402772875456</v>
      </c>
      <c r="AH3392" s="9">
        <v>0.38182174609346853</v>
      </c>
      <c r="AI3392" s="9">
        <v>0.39254596674343128</v>
      </c>
      <c r="AJ3392" s="9">
        <v>0.4324328732272818</v>
      </c>
      <c r="AK3392" s="9">
        <v>0.38945265390670236</v>
      </c>
      <c r="AL3392" s="9">
        <v>0.39138556678959741</v>
      </c>
      <c r="AM3392" s="9">
        <v>0.38304413616265059</v>
      </c>
      <c r="AN3392" s="9">
        <v>0.35988264335236209</v>
      </c>
    </row>
    <row r="3393" spans="2:40" x14ac:dyDescent="0.25">
      <c r="B3393" s="3" t="s">
        <v>383</v>
      </c>
      <c r="C3393" s="12">
        <v>6.9651131535206204E-2</v>
      </c>
      <c r="D3393" s="12">
        <v>9.6733517065558355E-2</v>
      </c>
      <c r="E3393" s="12">
        <v>8.1421176417422844E-2</v>
      </c>
      <c r="F3393" s="12">
        <v>9.0553787910950589E-2</v>
      </c>
      <c r="G3393" s="12">
        <v>9.1181953620487588E-2</v>
      </c>
      <c r="H3393" s="12">
        <v>8.7519470001601429E-2</v>
      </c>
      <c r="I3393" s="12">
        <v>9.706056685631706E-2</v>
      </c>
      <c r="J3393" s="12">
        <v>8.3355553625368214E-2</v>
      </c>
      <c r="K3393" s="12">
        <v>7.8172467228801057E-2</v>
      </c>
      <c r="L3393" s="12">
        <v>8.1385058878870264E-2</v>
      </c>
      <c r="M3393" s="12">
        <v>9.1577811247359808E-2</v>
      </c>
      <c r="N3393" s="12">
        <v>8.1210412179785377E-2</v>
      </c>
      <c r="O3393" s="12">
        <v>9.5192552205921557E-2</v>
      </c>
      <c r="P3393" s="12">
        <v>9.4934875408373864E-2</v>
      </c>
      <c r="Q3393" s="12">
        <v>8.6400992208029936E-2</v>
      </c>
      <c r="R3393" s="12">
        <v>0.40024037343757629</v>
      </c>
      <c r="S3393" s="12">
        <v>0.36514969705765943</v>
      </c>
      <c r="T3393" s="12">
        <v>0.37487567550031253</v>
      </c>
      <c r="U3393" s="12">
        <v>0.26801203073539559</v>
      </c>
      <c r="V3393" s="12">
        <v>0.25978863403364816</v>
      </c>
      <c r="W3393" s="12">
        <v>0.20576169566720781</v>
      </c>
      <c r="X3393" s="12">
        <v>0.23084215681694212</v>
      </c>
      <c r="Y3393" s="12">
        <v>0.25564142691984942</v>
      </c>
      <c r="Z3393" s="12">
        <v>0.40749103561753935</v>
      </c>
      <c r="AA3393" s="12">
        <v>0.37424360138767609</v>
      </c>
      <c r="AB3393" s="12">
        <v>0.39048847109915846</v>
      </c>
      <c r="AC3393" s="12">
        <v>0.35534573809657977</v>
      </c>
      <c r="AD3393" s="12">
        <v>0.42884652648968352</v>
      </c>
      <c r="AE3393" s="12">
        <v>0.40299739121507305</v>
      </c>
      <c r="AF3393" s="12">
        <v>0.38814958545462608</v>
      </c>
      <c r="AG3393" s="12">
        <v>0.36422097068026127</v>
      </c>
      <c r="AH3393" s="12">
        <v>0.38866578587396661</v>
      </c>
      <c r="AI3393" s="12">
        <v>0.37750969838814113</v>
      </c>
      <c r="AJ3393" s="12">
        <v>0.42813570495480568</v>
      </c>
      <c r="AK3393" s="12">
        <v>0.37648589241286956</v>
      </c>
      <c r="AL3393" s="12">
        <v>0.38115425193869762</v>
      </c>
      <c r="AM3393" s="12">
        <v>0.3892425743688217</v>
      </c>
      <c r="AN3393" s="12">
        <v>0.35468814471723664</v>
      </c>
    </row>
    <row r="3394" spans="2:40" x14ac:dyDescent="0.25">
      <c r="B3394" s="3" t="s">
        <v>384</v>
      </c>
      <c r="C3394" s="9">
        <v>7.5746514569490012E-2</v>
      </c>
      <c r="D3394" s="9">
        <v>0.10658097168111001</v>
      </c>
      <c r="E3394" s="9">
        <v>8.5667409249329016E-2</v>
      </c>
      <c r="F3394" s="9">
        <v>8.989633217206329E-2</v>
      </c>
      <c r="G3394" s="9">
        <v>0.10540090240341832</v>
      </c>
      <c r="H3394" s="9">
        <v>9.2140087900971127E-2</v>
      </c>
      <c r="I3394" s="9">
        <v>0.10957262466426504</v>
      </c>
      <c r="J3394" s="9">
        <v>9.0750395158742198E-2</v>
      </c>
      <c r="K3394" s="9">
        <v>8.239107904022E-2</v>
      </c>
      <c r="L3394" s="9">
        <v>9.464143271798324E-2</v>
      </c>
      <c r="M3394" s="9">
        <v>0.10784114800087294</v>
      </c>
      <c r="N3394" s="9">
        <v>0.10593477078692151</v>
      </c>
      <c r="O3394" s="9">
        <v>9.5231856110476798E-2</v>
      </c>
      <c r="P3394" s="9">
        <v>0.10810406109242141</v>
      </c>
      <c r="Q3394" s="9">
        <v>9.2755877059298469E-2</v>
      </c>
      <c r="R3394" s="9">
        <v>0.43182202986503576</v>
      </c>
      <c r="S3394" s="9">
        <v>0.37313212269514856</v>
      </c>
      <c r="T3394" s="9">
        <v>0.3887549521221228</v>
      </c>
      <c r="U3394" s="9">
        <v>0.27276041859071326</v>
      </c>
      <c r="V3394" s="9">
        <v>0.20786060792741509</v>
      </c>
      <c r="W3394" s="9">
        <v>0.20222183003646738</v>
      </c>
      <c r="X3394" s="9">
        <v>0.27438834215989066</v>
      </c>
      <c r="Y3394" s="9">
        <v>0.30308305829639176</v>
      </c>
      <c r="Z3394" s="9">
        <v>0.45526625978689045</v>
      </c>
      <c r="AA3394" s="9">
        <v>0.39772582802078599</v>
      </c>
      <c r="AB3394" s="9">
        <v>0.39031214064264086</v>
      </c>
      <c r="AC3394" s="9">
        <v>0.35925616261522292</v>
      </c>
      <c r="AD3394" s="9">
        <v>0.46663660614032004</v>
      </c>
      <c r="AE3394" s="9">
        <v>0.44801995825430957</v>
      </c>
      <c r="AF3394" s="9">
        <v>0.43030169102740712</v>
      </c>
      <c r="AG3394" s="9">
        <v>0.3667375221487853</v>
      </c>
      <c r="AH3394" s="9">
        <v>0.42728354511055439</v>
      </c>
      <c r="AI3394" s="9">
        <v>0.38403935833535197</v>
      </c>
      <c r="AJ3394" s="9">
        <v>0.41953242003259733</v>
      </c>
      <c r="AK3394" s="9">
        <v>0.39738543155119915</v>
      </c>
      <c r="AL3394" s="9">
        <v>0.39759601574515013</v>
      </c>
      <c r="AM3394" s="9">
        <v>0.42725434917202526</v>
      </c>
      <c r="AN3394" s="9">
        <v>0.37574470261709852</v>
      </c>
    </row>
    <row r="3395" spans="2:40" x14ac:dyDescent="0.25">
      <c r="B3395" s="3" t="s">
        <v>385</v>
      </c>
      <c r="C3395" s="12">
        <v>7.9030258068014711E-2</v>
      </c>
      <c r="D3395" s="12">
        <v>0.10300349266866268</v>
      </c>
      <c r="E3395" s="12">
        <v>9.3575666623351178E-2</v>
      </c>
      <c r="F3395" s="12">
        <v>9.4896451698427947E-2</v>
      </c>
      <c r="G3395" s="12">
        <v>0.10424357061189081</v>
      </c>
      <c r="H3395" s="12">
        <v>8.5407259756173595E-2</v>
      </c>
      <c r="I3395" s="12">
        <v>0.10651800980682628</v>
      </c>
      <c r="J3395" s="12">
        <v>8.9918715704485605E-2</v>
      </c>
      <c r="K3395" s="12">
        <v>8.2174124936532297E-2</v>
      </c>
      <c r="L3395" s="12">
        <v>7.8377676645273064E-2</v>
      </c>
      <c r="M3395" s="12">
        <v>8.8021605731421731E-2</v>
      </c>
      <c r="N3395" s="12">
        <v>8.6103355254457253E-2</v>
      </c>
      <c r="O3395" s="12">
        <v>9.5877888006941747E-2</v>
      </c>
      <c r="P3395" s="12">
        <v>9.9137917637655171E-2</v>
      </c>
      <c r="Q3395" s="12">
        <v>9.0149111906426202E-2</v>
      </c>
      <c r="R3395" s="12">
        <v>0.40835861068762386</v>
      </c>
      <c r="S3395" s="12">
        <v>0.37078849897121208</v>
      </c>
      <c r="T3395" s="12">
        <v>0.3823986470501799</v>
      </c>
      <c r="U3395" s="12">
        <v>0.26922847056110127</v>
      </c>
      <c r="V3395" s="12">
        <v>0.21364272331894554</v>
      </c>
      <c r="W3395" s="12">
        <v>0.17774630044490627</v>
      </c>
      <c r="X3395" s="12">
        <v>0.27487688932767068</v>
      </c>
      <c r="Y3395" s="12">
        <v>0.27404181812107431</v>
      </c>
      <c r="Z3395" s="12">
        <v>0.41950125227629242</v>
      </c>
      <c r="AA3395" s="12">
        <v>0.4010680268659042</v>
      </c>
      <c r="AB3395" s="12">
        <v>0.39479072605018523</v>
      </c>
      <c r="AC3395" s="12">
        <v>0.36527011713709118</v>
      </c>
      <c r="AD3395" s="12">
        <v>0.46411585415929207</v>
      </c>
      <c r="AE3395" s="12">
        <v>0.42270373134767886</v>
      </c>
      <c r="AF3395" s="12">
        <v>0.40974535260624595</v>
      </c>
      <c r="AG3395" s="12">
        <v>0.34393835858404437</v>
      </c>
      <c r="AH3395" s="12">
        <v>0.40482019731343233</v>
      </c>
      <c r="AI3395" s="12">
        <v>0.38797458230049608</v>
      </c>
      <c r="AJ3395" s="12">
        <v>0.44892332583398148</v>
      </c>
      <c r="AK3395" s="12">
        <v>0.41050025134981699</v>
      </c>
      <c r="AL3395" s="12">
        <v>0.41347401265419154</v>
      </c>
      <c r="AM3395" s="12">
        <v>0.39984229857371162</v>
      </c>
      <c r="AN3395" s="12">
        <v>0.37383376179480293</v>
      </c>
    </row>
    <row r="3396" spans="2:40" x14ac:dyDescent="0.25">
      <c r="B3396" s="3" t="s">
        <v>386</v>
      </c>
      <c r="C3396" s="9">
        <v>7.0820509195632486E-2</v>
      </c>
      <c r="D3396" s="9">
        <v>9.5338607373050874E-2</v>
      </c>
      <c r="E3396" s="9">
        <v>8.806586850712364E-2</v>
      </c>
      <c r="F3396" s="9">
        <v>9.0155482895579495E-2</v>
      </c>
      <c r="G3396" s="9">
        <v>8.8797291061707764E-2</v>
      </c>
      <c r="H3396" s="9">
        <v>7.4272300584944023E-2</v>
      </c>
      <c r="I3396" s="9">
        <v>9.2932781930547867E-2</v>
      </c>
      <c r="J3396" s="9">
        <v>8.3229569341928392E-2</v>
      </c>
      <c r="K3396" s="9">
        <v>8.5513928241306367E-2</v>
      </c>
      <c r="L3396" s="9">
        <v>7.9058848650575511E-2</v>
      </c>
      <c r="M3396" s="9">
        <v>9.1566789101897667E-2</v>
      </c>
      <c r="N3396" s="9">
        <v>8.7966290322460103E-2</v>
      </c>
      <c r="O3396" s="9">
        <v>9.3462979465160093E-2</v>
      </c>
      <c r="P3396" s="9">
        <v>9.3171451067645655E-2</v>
      </c>
      <c r="Q3396" s="9">
        <v>8.4123610748049513E-2</v>
      </c>
      <c r="R3396" s="9">
        <v>0.40092828835129657</v>
      </c>
      <c r="S3396" s="9">
        <v>0.36577114038096759</v>
      </c>
      <c r="T3396" s="9">
        <v>0.3858452641001836</v>
      </c>
      <c r="U3396" s="9">
        <v>0.24779731619001161</v>
      </c>
      <c r="V3396" s="9">
        <v>0.23908249466490014</v>
      </c>
      <c r="W3396" s="9">
        <v>0.19135603204778762</v>
      </c>
      <c r="X3396" s="9">
        <v>0.25601251754835358</v>
      </c>
      <c r="Y3396" s="9">
        <v>0.26102548788823027</v>
      </c>
      <c r="Z3396" s="9">
        <v>0.39772582814813956</v>
      </c>
      <c r="AA3396" s="9">
        <v>0.39322060573605067</v>
      </c>
      <c r="AB3396" s="9">
        <v>0.37474022755609265</v>
      </c>
      <c r="AC3396" s="9">
        <v>0.35186302831096689</v>
      </c>
      <c r="AD3396" s="9">
        <v>0.40105256462961231</v>
      </c>
      <c r="AE3396" s="9">
        <v>0.43062343426837063</v>
      </c>
      <c r="AF3396" s="9">
        <v>0.41406879682701214</v>
      </c>
      <c r="AG3396" s="9">
        <v>0.35620908493553033</v>
      </c>
      <c r="AH3396" s="9">
        <v>0.41025156382513134</v>
      </c>
      <c r="AI3396" s="9">
        <v>0.37111783218493755</v>
      </c>
      <c r="AJ3396" s="9">
        <v>0.41381634925258803</v>
      </c>
      <c r="AK3396" s="9">
        <v>0.40609313199564234</v>
      </c>
      <c r="AL3396" s="9">
        <v>0.39923182667244334</v>
      </c>
      <c r="AM3396" s="9">
        <v>0.40603132517860119</v>
      </c>
      <c r="AN3396" s="9">
        <v>0.34801131792829443</v>
      </c>
    </row>
    <row r="3397" spans="2:40" x14ac:dyDescent="0.25">
      <c r="B3397" s="3" t="s">
        <v>387</v>
      </c>
      <c r="C3397" s="12">
        <v>7.46421477794766E-2</v>
      </c>
      <c r="D3397" s="12">
        <v>0.10896414652381936</v>
      </c>
      <c r="E3397" s="12">
        <v>8.3261342878908198E-2</v>
      </c>
      <c r="F3397" s="12">
        <v>9.1092300189654529E-2</v>
      </c>
      <c r="G3397" s="12">
        <v>0.1001479047102686</v>
      </c>
      <c r="H3397" s="12">
        <v>8.0492446596749381E-2</v>
      </c>
      <c r="I3397" s="12">
        <v>0.10821717078910741</v>
      </c>
      <c r="J3397" s="12">
        <v>8.3866052577414571E-2</v>
      </c>
      <c r="K3397" s="12">
        <v>8.7793353481508463E-2</v>
      </c>
      <c r="L3397" s="12">
        <v>8.0363464488282105E-2</v>
      </c>
      <c r="M3397" s="12">
        <v>9.1712803222998435E-2</v>
      </c>
      <c r="N3397" s="12">
        <v>9.4097765795885205E-2</v>
      </c>
      <c r="O3397" s="12">
        <v>0.10027559389194805</v>
      </c>
      <c r="P3397" s="12">
        <v>9.9092182838133494E-2</v>
      </c>
      <c r="Q3397" s="12">
        <v>8.7539053890165419E-2</v>
      </c>
      <c r="R3397" s="12">
        <v>0.38224469726036503</v>
      </c>
      <c r="S3397" s="12">
        <v>0.40657726723389115</v>
      </c>
      <c r="T3397" s="12">
        <v>0.36299814547746256</v>
      </c>
      <c r="U3397" s="12">
        <v>0.2545183051882966</v>
      </c>
      <c r="V3397" s="12">
        <v>0.23297952520577184</v>
      </c>
      <c r="W3397" s="12">
        <v>0.21589105410592282</v>
      </c>
      <c r="X3397" s="12">
        <v>0.24588119324350483</v>
      </c>
      <c r="Y3397" s="12">
        <v>0.24056985115189969</v>
      </c>
      <c r="Z3397" s="12">
        <v>0.45217542097608115</v>
      </c>
      <c r="AA3397" s="12">
        <v>0.37534369173156623</v>
      </c>
      <c r="AB3397" s="12">
        <v>0.38562207399292775</v>
      </c>
      <c r="AC3397" s="12">
        <v>0.35877769507227958</v>
      </c>
      <c r="AD3397" s="12">
        <v>0.44412051978626321</v>
      </c>
      <c r="AE3397" s="12">
        <v>0.45354164994988894</v>
      </c>
      <c r="AF3397" s="12">
        <v>0.42192775312361269</v>
      </c>
      <c r="AG3397" s="12">
        <v>0.33477629322499752</v>
      </c>
      <c r="AH3397" s="12">
        <v>0.42217785317238182</v>
      </c>
      <c r="AI3397" s="12">
        <v>0.38671376203197638</v>
      </c>
      <c r="AJ3397" s="12">
        <v>0.43057913932194503</v>
      </c>
      <c r="AK3397" s="12">
        <v>0.42766718114074126</v>
      </c>
      <c r="AL3397" s="12">
        <v>0.40786779861058364</v>
      </c>
      <c r="AM3397" s="12">
        <v>0.4198229247021632</v>
      </c>
      <c r="AN3397" s="12">
        <v>0.35740044938925353</v>
      </c>
    </row>
    <row r="3398" spans="2:40" x14ac:dyDescent="0.25">
      <c r="B3398" s="3" t="s">
        <v>388</v>
      </c>
      <c r="C3398" s="9">
        <v>7.5799203537097182E-2</v>
      </c>
      <c r="D3398" s="9">
        <v>9.5892251870057579E-2</v>
      </c>
      <c r="E3398" s="9">
        <v>9.1322385962157512E-2</v>
      </c>
      <c r="F3398" s="9">
        <v>9.0729327599178414E-2</v>
      </c>
      <c r="G3398" s="9">
        <v>8.9637408314380079E-2</v>
      </c>
      <c r="H3398" s="9">
        <v>8.9403170543276428E-2</v>
      </c>
      <c r="I3398" s="9">
        <v>9.5176153861428719E-2</v>
      </c>
      <c r="J3398" s="9">
        <v>8.5587698341531793E-2</v>
      </c>
      <c r="K3398" s="9">
        <v>7.9383223660389676E-2</v>
      </c>
      <c r="L3398" s="9">
        <v>7.3941280815857047E-2</v>
      </c>
      <c r="M3398" s="9">
        <v>9.2717398618392219E-2</v>
      </c>
      <c r="N3398" s="9">
        <v>8.5932870151592192E-2</v>
      </c>
      <c r="O3398" s="9">
        <v>8.285675623925054E-2</v>
      </c>
      <c r="P3398" s="9">
        <v>9.1171338747375971E-2</v>
      </c>
      <c r="Q3398" s="9">
        <v>9.3940011286029065E-2</v>
      </c>
      <c r="R3398" s="9">
        <v>0.39801463345696092</v>
      </c>
      <c r="S3398" s="9">
        <v>0.3663874457704635</v>
      </c>
      <c r="T3398" s="9">
        <v>0.39677894035223921</v>
      </c>
      <c r="U3398" s="9">
        <v>0.25681895771718199</v>
      </c>
      <c r="V3398" s="9">
        <v>0.23190726074413048</v>
      </c>
      <c r="W3398" s="9">
        <v>0.19095063248643929</v>
      </c>
      <c r="X3398" s="9">
        <v>0.25702489786160093</v>
      </c>
      <c r="Y3398" s="9">
        <v>0.27101030442414437</v>
      </c>
      <c r="Z3398" s="9">
        <v>0.40729573267564456</v>
      </c>
      <c r="AA3398" s="9">
        <v>0.39339971280211838</v>
      </c>
      <c r="AB3398" s="9">
        <v>0.36399357236347052</v>
      </c>
      <c r="AC3398" s="9">
        <v>0.36377844654197167</v>
      </c>
      <c r="AD3398" s="9">
        <v>0.43292662625655309</v>
      </c>
      <c r="AE3398" s="9">
        <v>0.42400485956864753</v>
      </c>
      <c r="AF3398" s="9">
        <v>0.3763598636193724</v>
      </c>
      <c r="AG3398" s="9">
        <v>0.37170248072893336</v>
      </c>
      <c r="AH3398" s="9">
        <v>0.39287254953449402</v>
      </c>
      <c r="AI3398" s="9">
        <v>0.3514330989979953</v>
      </c>
      <c r="AJ3398" s="9">
        <v>0.44109516219330253</v>
      </c>
      <c r="AK3398" s="9">
        <v>0.39225758412755363</v>
      </c>
      <c r="AL3398" s="9">
        <v>0.37080627870601601</v>
      </c>
      <c r="AM3398" s="9">
        <v>0.38723322024779666</v>
      </c>
      <c r="AN3398" s="9">
        <v>0.38194669871316728</v>
      </c>
    </row>
    <row r="3399" spans="2:40" x14ac:dyDescent="0.25">
      <c r="B3399" s="3" t="s">
        <v>389</v>
      </c>
      <c r="C3399" s="12">
        <v>7.4969857591188627E-2</v>
      </c>
      <c r="D3399" s="12">
        <v>9.4661207024269847E-2</v>
      </c>
      <c r="E3399" s="12">
        <v>7.5930135474177915E-2</v>
      </c>
      <c r="F3399" s="12">
        <v>8.5854768184766825E-2</v>
      </c>
      <c r="G3399" s="12">
        <v>9.6753560192511565E-2</v>
      </c>
      <c r="H3399" s="12">
        <v>9.9751366274521955E-2</v>
      </c>
      <c r="I3399" s="12">
        <v>0.10310917237405846</v>
      </c>
      <c r="J3399" s="12">
        <v>8.4523033450567775E-2</v>
      </c>
      <c r="K3399" s="12">
        <v>7.4901701321948747E-2</v>
      </c>
      <c r="L3399" s="12">
        <v>8.7514619358191312E-2</v>
      </c>
      <c r="M3399" s="12">
        <v>9.6258101499509294E-2</v>
      </c>
      <c r="N3399" s="12">
        <v>9.1727818824368035E-2</v>
      </c>
      <c r="O3399" s="12">
        <v>9.159784265824493E-2</v>
      </c>
      <c r="P3399" s="12">
        <v>0.10234599846937897</v>
      </c>
      <c r="Q3399" s="12">
        <v>9.148768974243203E-2</v>
      </c>
      <c r="R3399" s="12">
        <v>0.38775523704999121</v>
      </c>
      <c r="S3399" s="12">
        <v>0.38058999869174009</v>
      </c>
      <c r="T3399" s="12">
        <v>0.36649346037205305</v>
      </c>
      <c r="U3399" s="12">
        <v>0.26358173297751891</v>
      </c>
      <c r="V3399" s="12">
        <v>0.24104673010278826</v>
      </c>
      <c r="W3399" s="12">
        <v>0.20738390677101032</v>
      </c>
      <c r="X3399" s="12">
        <v>0.27602120730632368</v>
      </c>
      <c r="Y3399" s="12">
        <v>0.27340343988960514</v>
      </c>
      <c r="Z3399" s="12">
        <v>0.43186465202579194</v>
      </c>
      <c r="AA3399" s="12">
        <v>0.37984833995548029</v>
      </c>
      <c r="AB3399" s="12">
        <v>0.39346241190414277</v>
      </c>
      <c r="AC3399" s="12">
        <v>0.39732264066419443</v>
      </c>
      <c r="AD3399" s="12">
        <v>0.47390181354462363</v>
      </c>
      <c r="AE3399" s="12">
        <v>0.42027337949060473</v>
      </c>
      <c r="AF3399" s="12">
        <v>0.38947325929505799</v>
      </c>
      <c r="AG3399" s="12">
        <v>0.38781321717906508</v>
      </c>
      <c r="AH3399" s="12">
        <v>0.38765867136013876</v>
      </c>
      <c r="AI3399" s="12">
        <v>0.35982792895096072</v>
      </c>
      <c r="AJ3399" s="12">
        <v>0.40818056710095768</v>
      </c>
      <c r="AK3399" s="12">
        <v>0.40230941945013271</v>
      </c>
      <c r="AL3399" s="12">
        <v>0.37876061676256634</v>
      </c>
      <c r="AM3399" s="12">
        <v>0.40595212929482216</v>
      </c>
      <c r="AN3399" s="12">
        <v>0.36315247624000457</v>
      </c>
    </row>
    <row r="3400" spans="2:40" x14ac:dyDescent="0.25">
      <c r="B3400" s="3" t="s">
        <v>390</v>
      </c>
      <c r="C3400" s="9">
        <v>6.5386094912520648E-2</v>
      </c>
      <c r="D3400" s="9">
        <v>0.10144636786399781</v>
      </c>
      <c r="E3400" s="9">
        <v>7.9010940205820973E-2</v>
      </c>
      <c r="F3400" s="9">
        <v>9.2913192311683518E-2</v>
      </c>
      <c r="G3400" s="9">
        <v>0.10741154800999475</v>
      </c>
      <c r="H3400" s="9">
        <v>0.10078983754225036</v>
      </c>
      <c r="I3400" s="9">
        <v>0.11703027437625516</v>
      </c>
      <c r="J3400" s="9">
        <v>9.8200193125875301E-2</v>
      </c>
      <c r="K3400" s="9">
        <v>7.0099753734678749E-2</v>
      </c>
      <c r="L3400" s="9">
        <v>0.10154041916415835</v>
      </c>
      <c r="M3400" s="9">
        <v>9.4694321118997893E-2</v>
      </c>
      <c r="N3400" s="9">
        <v>9.6809211831194425E-2</v>
      </c>
      <c r="O3400" s="9">
        <v>0.10632761167730967</v>
      </c>
      <c r="P3400" s="9">
        <v>0.10764797377540852</v>
      </c>
      <c r="Q3400" s="9">
        <v>9.9865261758584206E-2</v>
      </c>
      <c r="R3400" s="9">
        <v>0.43896308115236582</v>
      </c>
      <c r="S3400" s="9">
        <v>0.35935378092032511</v>
      </c>
      <c r="T3400" s="9">
        <v>0.39718798756091228</v>
      </c>
      <c r="U3400" s="9">
        <v>0.2969681593393324</v>
      </c>
      <c r="V3400" s="9">
        <v>0.2485122041440222</v>
      </c>
      <c r="W3400" s="9">
        <v>0.23993245459238244</v>
      </c>
      <c r="X3400" s="9">
        <v>0.25987837918003104</v>
      </c>
      <c r="Y3400" s="9">
        <v>0.27202027143672791</v>
      </c>
      <c r="Z3400" s="9">
        <v>0.41878377479023171</v>
      </c>
      <c r="AA3400" s="9">
        <v>0.37145274354612151</v>
      </c>
      <c r="AB3400" s="9">
        <v>0.40995545324152138</v>
      </c>
      <c r="AC3400" s="9">
        <v>0.34011163755530904</v>
      </c>
      <c r="AD3400" s="9">
        <v>0.55331912772468517</v>
      </c>
      <c r="AE3400" s="9">
        <v>0.40225413879011074</v>
      </c>
      <c r="AF3400" s="9">
        <v>0.41424953492811034</v>
      </c>
      <c r="AG3400" s="9">
        <v>0.36670977805066024</v>
      </c>
      <c r="AH3400" s="9">
        <v>0.40199011808318785</v>
      </c>
      <c r="AI3400" s="9">
        <v>0.42556613905878621</v>
      </c>
      <c r="AJ3400" s="9">
        <v>0.40330767749796514</v>
      </c>
      <c r="AK3400" s="9">
        <v>0.41702291931463492</v>
      </c>
      <c r="AL3400" s="9">
        <v>0.40852420494970881</v>
      </c>
      <c r="AM3400" s="9">
        <v>0.40398656496727969</v>
      </c>
      <c r="AN3400" s="9">
        <v>0.39227478370911378</v>
      </c>
    </row>
    <row r="3401" spans="2:40" x14ac:dyDescent="0.25">
      <c r="B3401" s="3" t="s">
        <v>391</v>
      </c>
      <c r="C3401" s="12">
        <v>8.3447223075897234E-2</v>
      </c>
      <c r="D3401" s="12">
        <v>0.10609581678831333</v>
      </c>
      <c r="E3401" s="12">
        <v>9.5169259892265892E-2</v>
      </c>
      <c r="F3401" s="12">
        <v>9.3179448812603857E-2</v>
      </c>
      <c r="G3401" s="12">
        <v>0.10064097653413731</v>
      </c>
      <c r="H3401" s="12">
        <v>6.8807722933826254E-2</v>
      </c>
      <c r="I3401" s="12">
        <v>0.10372137049790608</v>
      </c>
      <c r="J3401" s="12">
        <v>9.6993476400972431E-2</v>
      </c>
      <c r="K3401" s="12">
        <v>9.4194694533387774E-2</v>
      </c>
      <c r="L3401" s="12">
        <v>9.1026617654303504E-2</v>
      </c>
      <c r="M3401" s="12">
        <v>9.3922595505298773E-2</v>
      </c>
      <c r="N3401" s="12">
        <v>0.10103610557674064</v>
      </c>
      <c r="O3401" s="12">
        <v>9.7222750945003863E-2</v>
      </c>
      <c r="P3401" s="12">
        <v>0.10086159222485724</v>
      </c>
      <c r="Q3401" s="12">
        <v>8.8186482012676162E-2</v>
      </c>
      <c r="R3401" s="12">
        <v>0.39548721507306167</v>
      </c>
      <c r="S3401" s="12">
        <v>0.38003583024306564</v>
      </c>
      <c r="T3401" s="12">
        <v>0.38664072750864381</v>
      </c>
      <c r="U3401" s="12">
        <v>0.25356705443885091</v>
      </c>
      <c r="V3401" s="12">
        <v>0.20500074721145362</v>
      </c>
      <c r="W3401" s="12">
        <v>0.21176261730605489</v>
      </c>
      <c r="X3401" s="12">
        <v>0.28143053980197896</v>
      </c>
      <c r="Y3401" s="12">
        <v>0.28092427700158762</v>
      </c>
      <c r="Z3401" s="12">
        <v>0.42793477068022934</v>
      </c>
      <c r="AA3401" s="12">
        <v>0.39958601637155844</v>
      </c>
      <c r="AB3401" s="12">
        <v>0.40583883492099848</v>
      </c>
      <c r="AC3401" s="12">
        <v>0.35326265953787034</v>
      </c>
      <c r="AD3401" s="12">
        <v>0.4389000166213971</v>
      </c>
      <c r="AE3401" s="12">
        <v>0.42571743240075471</v>
      </c>
      <c r="AF3401" s="12">
        <v>0.46726460112687612</v>
      </c>
      <c r="AG3401" s="12">
        <v>0.30784939814097645</v>
      </c>
      <c r="AH3401" s="12">
        <v>0.44647203721142914</v>
      </c>
      <c r="AI3401" s="12">
        <v>0.40092914118557982</v>
      </c>
      <c r="AJ3401" s="12">
        <v>0.41763737678145479</v>
      </c>
      <c r="AK3401" s="12">
        <v>0.42525616791083737</v>
      </c>
      <c r="AL3401" s="12">
        <v>0.41648264510739441</v>
      </c>
      <c r="AM3401" s="12">
        <v>0.4205068968661142</v>
      </c>
      <c r="AN3401" s="12">
        <v>0.35146238015396597</v>
      </c>
    </row>
    <row r="3402" spans="2:40" x14ac:dyDescent="0.25">
      <c r="B3402" s="3" t="s">
        <v>392</v>
      </c>
      <c r="C3402" s="9">
        <v>8.147219989858627E-2</v>
      </c>
      <c r="D3402" s="9">
        <v>0.10073608132061208</v>
      </c>
      <c r="E3402" s="9">
        <v>7.4290046486732778E-2</v>
      </c>
      <c r="F3402" s="9">
        <v>9.1149968054148781E-2</v>
      </c>
      <c r="G3402" s="9">
        <v>9.9265668586476313E-2</v>
      </c>
      <c r="H3402" s="9">
        <v>9.8960942467918478E-2</v>
      </c>
      <c r="I3402" s="9">
        <v>0.10171226506255054</v>
      </c>
      <c r="J3402" s="9">
        <v>8.3416437957156989E-2</v>
      </c>
      <c r="K3402" s="9">
        <v>8.0901077570495944E-2</v>
      </c>
      <c r="L3402" s="9">
        <v>8.2854580033892566E-2</v>
      </c>
      <c r="M3402" s="9">
        <v>8.6473592310610803E-2</v>
      </c>
      <c r="N3402" s="9">
        <v>8.1151077342732761E-2</v>
      </c>
      <c r="O3402" s="9">
        <v>9.5085282675217792E-2</v>
      </c>
      <c r="P3402" s="9">
        <v>9.6832302799988001E-2</v>
      </c>
      <c r="Q3402" s="9">
        <v>8.9802711071497579E-2</v>
      </c>
      <c r="R3402" s="9">
        <v>0.41602846576755387</v>
      </c>
      <c r="S3402" s="9">
        <v>0.39343871138101022</v>
      </c>
      <c r="T3402" s="9">
        <v>0.36901141148575195</v>
      </c>
      <c r="U3402" s="9">
        <v>0.2628797832030797</v>
      </c>
      <c r="V3402" s="9">
        <v>0.23672376084540522</v>
      </c>
      <c r="W3402" s="9">
        <v>0.22812428943797602</v>
      </c>
      <c r="X3402" s="9">
        <v>0.235366754748247</v>
      </c>
      <c r="Y3402" s="9">
        <v>0.23565230641841395</v>
      </c>
      <c r="Z3402" s="9">
        <v>0.44344248288511751</v>
      </c>
      <c r="AA3402" s="9">
        <v>0.36005536051906883</v>
      </c>
      <c r="AB3402" s="9">
        <v>0.3997874687217372</v>
      </c>
      <c r="AC3402" s="9">
        <v>0.4000083731615437</v>
      </c>
      <c r="AD3402" s="9">
        <v>0.42571198901307106</v>
      </c>
      <c r="AE3402" s="9">
        <v>0.42105917670937548</v>
      </c>
      <c r="AF3402" s="9">
        <v>0.38086325630292983</v>
      </c>
      <c r="AG3402" s="9">
        <v>0.38287241080018453</v>
      </c>
      <c r="AH3402" s="9">
        <v>0.3842993136587447</v>
      </c>
      <c r="AI3402" s="9">
        <v>0.38898394419549182</v>
      </c>
      <c r="AJ3402" s="9">
        <v>0.42969625983077253</v>
      </c>
      <c r="AK3402" s="9">
        <v>0.40887681764637601</v>
      </c>
      <c r="AL3402" s="9">
        <v>0.39523024796987488</v>
      </c>
      <c r="AM3402" s="9">
        <v>0.39808654837327972</v>
      </c>
      <c r="AN3402" s="9">
        <v>0.36097092724326935</v>
      </c>
    </row>
    <row r="3403" spans="2:40" x14ac:dyDescent="0.25">
      <c r="B3403" s="3" t="s">
        <v>393</v>
      </c>
      <c r="C3403" s="12">
        <v>7.3520045412743512E-2</v>
      </c>
      <c r="D3403" s="12">
        <v>0.10387422609449957</v>
      </c>
      <c r="E3403" s="12">
        <v>8.1012421839656998E-2</v>
      </c>
      <c r="F3403" s="12">
        <v>9.7954439937364454E-2</v>
      </c>
      <c r="G3403" s="12">
        <v>0.10046992042247364</v>
      </c>
      <c r="H3403" s="12">
        <v>9.2769690761310655E-2</v>
      </c>
      <c r="I3403" s="12">
        <v>0.10663919571472399</v>
      </c>
      <c r="J3403" s="12">
        <v>9.4841671789881024E-2</v>
      </c>
      <c r="K3403" s="12">
        <v>8.2184797063554471E-2</v>
      </c>
      <c r="L3403" s="12">
        <v>9.0430169625137988E-2</v>
      </c>
      <c r="M3403" s="12">
        <v>8.8309135178317205E-2</v>
      </c>
      <c r="N3403" s="12">
        <v>8.6621622396916759E-2</v>
      </c>
      <c r="O3403" s="12">
        <v>9.2234914326744188E-2</v>
      </c>
      <c r="P3403" s="12">
        <v>9.7067235873791513E-2</v>
      </c>
      <c r="Q3403" s="12">
        <v>9.6668662159170568E-2</v>
      </c>
      <c r="R3403" s="12">
        <v>0.38342478189018381</v>
      </c>
      <c r="S3403" s="12">
        <v>0.3501191872566925</v>
      </c>
      <c r="T3403" s="12">
        <v>0.39192700331178998</v>
      </c>
      <c r="U3403" s="12">
        <v>0.28509349388061306</v>
      </c>
      <c r="V3403" s="12">
        <v>0.22010319720669919</v>
      </c>
      <c r="W3403" s="12">
        <v>0.22047448235291739</v>
      </c>
      <c r="X3403" s="12">
        <v>0.24850385629568408</v>
      </c>
      <c r="Y3403" s="12">
        <v>0.28013888448951108</v>
      </c>
      <c r="Z3403" s="12">
        <v>0.41986229036805672</v>
      </c>
      <c r="AA3403" s="12">
        <v>0.36660593273971659</v>
      </c>
      <c r="AB3403" s="12">
        <v>0.41638495256230224</v>
      </c>
      <c r="AC3403" s="12">
        <v>0.33648162481271654</v>
      </c>
      <c r="AD3403" s="12">
        <v>0.45714352353530902</v>
      </c>
      <c r="AE3403" s="12">
        <v>0.40927360259578643</v>
      </c>
      <c r="AF3403" s="12">
        <v>0.40332026259783199</v>
      </c>
      <c r="AG3403" s="12">
        <v>0.36958781000186081</v>
      </c>
      <c r="AH3403" s="12">
        <v>0.40525072700848769</v>
      </c>
      <c r="AI3403" s="12">
        <v>0.4168420931968348</v>
      </c>
      <c r="AJ3403" s="12">
        <v>0.4247155861069502</v>
      </c>
      <c r="AK3403" s="12">
        <v>0.39379703890630957</v>
      </c>
      <c r="AL3403" s="12">
        <v>0.38521354183051126</v>
      </c>
      <c r="AM3403" s="12">
        <v>0.40739539663774377</v>
      </c>
      <c r="AN3403" s="12">
        <v>0.39925717505489755</v>
      </c>
    </row>
    <row r="3404" spans="2:40" x14ac:dyDescent="0.25">
      <c r="B3404" s="3" t="s">
        <v>394</v>
      </c>
      <c r="C3404" s="9">
        <v>7.5527710284979746E-2</v>
      </c>
      <c r="D3404" s="9">
        <v>0.10154382537426412</v>
      </c>
      <c r="E3404" s="9">
        <v>9.4569609228002963E-2</v>
      </c>
      <c r="F3404" s="9">
        <v>8.9886040841725981E-2</v>
      </c>
      <c r="G3404" s="9">
        <v>9.9218606952507088E-2</v>
      </c>
      <c r="H3404" s="9">
        <v>9.1421699119742711E-2</v>
      </c>
      <c r="I3404" s="9">
        <v>0.10041305835237664</v>
      </c>
      <c r="J3404" s="9">
        <v>9.1795335470012632E-2</v>
      </c>
      <c r="K3404" s="9">
        <v>9.01735050236777E-2</v>
      </c>
      <c r="L3404" s="9">
        <v>8.372709525713605E-2</v>
      </c>
      <c r="M3404" s="9">
        <v>0.10097070572282603</v>
      </c>
      <c r="N3404" s="9">
        <v>9.8217450806378004E-2</v>
      </c>
      <c r="O3404" s="9">
        <v>9.8539474035039182E-2</v>
      </c>
      <c r="P3404" s="9">
        <v>9.8752037668674505E-2</v>
      </c>
      <c r="Q3404" s="9">
        <v>8.0879815948990255E-2</v>
      </c>
      <c r="R3404" s="9">
        <v>0.44670820320061455</v>
      </c>
      <c r="S3404" s="9">
        <v>0.37542759218980465</v>
      </c>
      <c r="T3404" s="9">
        <v>0.41829944669576058</v>
      </c>
      <c r="U3404" s="9">
        <v>0.24441330016675125</v>
      </c>
      <c r="V3404" s="9">
        <v>0.22806283911597072</v>
      </c>
      <c r="W3404" s="9">
        <v>0.22965072625659069</v>
      </c>
      <c r="X3404" s="9">
        <v>0.26509830791690453</v>
      </c>
      <c r="Y3404" s="9">
        <v>0.27391719504268103</v>
      </c>
      <c r="Z3404" s="9">
        <v>0.42207428361848681</v>
      </c>
      <c r="AA3404" s="9">
        <v>0.41702963953065658</v>
      </c>
      <c r="AB3404" s="9">
        <v>0.36788430672313316</v>
      </c>
      <c r="AC3404" s="9">
        <v>0.34696051114117393</v>
      </c>
      <c r="AD3404" s="9">
        <v>0.46270403092368656</v>
      </c>
      <c r="AE3404" s="9">
        <v>0.44875557471798749</v>
      </c>
      <c r="AF3404" s="9">
        <v>0.42966208836261927</v>
      </c>
      <c r="AG3404" s="9">
        <v>0.36947586056220144</v>
      </c>
      <c r="AH3404" s="9">
        <v>0.39919012291480671</v>
      </c>
      <c r="AI3404" s="9">
        <v>0.37144828686110343</v>
      </c>
      <c r="AJ3404" s="9">
        <v>0.44552037636805197</v>
      </c>
      <c r="AK3404" s="9">
        <v>0.42157210022415043</v>
      </c>
      <c r="AL3404" s="9">
        <v>0.41726570335515439</v>
      </c>
      <c r="AM3404" s="9">
        <v>0.4288473818055919</v>
      </c>
      <c r="AN3404" s="9">
        <v>0.33192323446953204</v>
      </c>
    </row>
    <row r="3405" spans="2:40" x14ac:dyDescent="0.25">
      <c r="B3405" s="3" t="s">
        <v>395</v>
      </c>
      <c r="C3405" s="12">
        <v>7.6924886389310956E-2</v>
      </c>
      <c r="D3405" s="12">
        <v>9.3028819274642627E-2</v>
      </c>
      <c r="E3405" s="12">
        <v>8.88797179788266E-2</v>
      </c>
      <c r="F3405" s="12">
        <v>9.3402327150187106E-2</v>
      </c>
      <c r="G3405" s="12">
        <v>9.0473105978454038E-2</v>
      </c>
      <c r="H3405" s="12">
        <v>8.6013851682605405E-2</v>
      </c>
      <c r="I3405" s="12">
        <v>9.5301731261424452E-2</v>
      </c>
      <c r="J3405" s="12">
        <v>8.4512266739091915E-2</v>
      </c>
      <c r="K3405" s="12">
        <v>8.4774438550780637E-2</v>
      </c>
      <c r="L3405" s="12">
        <v>8.502240353075767E-2</v>
      </c>
      <c r="M3405" s="12">
        <v>9.0437565455726426E-2</v>
      </c>
      <c r="N3405" s="12">
        <v>7.1225662565202727E-2</v>
      </c>
      <c r="O3405" s="12">
        <v>9.0617249821573098E-2</v>
      </c>
      <c r="P3405" s="12">
        <v>8.9035544160675884E-2</v>
      </c>
      <c r="Q3405" s="12">
        <v>8.5774797225876206E-2</v>
      </c>
      <c r="R3405" s="12">
        <v>0.39562194897708608</v>
      </c>
      <c r="S3405" s="12">
        <v>0.37291578605260173</v>
      </c>
      <c r="T3405" s="12">
        <v>0.38955535155699994</v>
      </c>
      <c r="U3405" s="12">
        <v>0.24484770986291696</v>
      </c>
      <c r="V3405" s="12">
        <v>0.23739686430397144</v>
      </c>
      <c r="W3405" s="12">
        <v>0.20150372019760426</v>
      </c>
      <c r="X3405" s="12">
        <v>0.26770506091023677</v>
      </c>
      <c r="Y3405" s="12">
        <v>0.26747051898821605</v>
      </c>
      <c r="Z3405" s="12">
        <v>0.38514468470018759</v>
      </c>
      <c r="AA3405" s="12">
        <v>0.37974664422128745</v>
      </c>
      <c r="AB3405" s="12">
        <v>0.39799541764613955</v>
      </c>
      <c r="AC3405" s="12">
        <v>0.3739943714204797</v>
      </c>
      <c r="AD3405" s="12">
        <v>0.41790062866623512</v>
      </c>
      <c r="AE3405" s="12">
        <v>0.40487452533940199</v>
      </c>
      <c r="AF3405" s="12">
        <v>0.37961868837677115</v>
      </c>
      <c r="AG3405" s="12">
        <v>0.36324815812552214</v>
      </c>
      <c r="AH3405" s="12">
        <v>0.38003522626994868</v>
      </c>
      <c r="AI3405" s="12">
        <v>0.41572802452583668</v>
      </c>
      <c r="AJ3405" s="12">
        <v>0.43731998086588536</v>
      </c>
      <c r="AK3405" s="12">
        <v>0.35284591717746722</v>
      </c>
      <c r="AL3405" s="12">
        <v>0.39491541435553285</v>
      </c>
      <c r="AM3405" s="12">
        <v>0.38047770797068758</v>
      </c>
      <c r="AN3405" s="12">
        <v>0.3638023453382907</v>
      </c>
    </row>
    <row r="3406" spans="2:40" x14ac:dyDescent="0.25">
      <c r="B3406" s="3" t="s">
        <v>396</v>
      </c>
      <c r="C3406" s="9">
        <v>6.7528796067765018E-2</v>
      </c>
      <c r="D3406" s="9">
        <v>9.8322221118695236E-2</v>
      </c>
      <c r="E3406" s="9">
        <v>8.3005262294622892E-2</v>
      </c>
      <c r="F3406" s="9">
        <v>0.10049418885041454</v>
      </c>
      <c r="G3406" s="9">
        <v>9.5478264576255273E-2</v>
      </c>
      <c r="H3406" s="9">
        <v>8.159761357235569E-2</v>
      </c>
      <c r="I3406" s="9">
        <v>0.1015849033215617</v>
      </c>
      <c r="J3406" s="9">
        <v>9.1886243182307106E-2</v>
      </c>
      <c r="K3406" s="9">
        <v>8.5496617862284283E-2</v>
      </c>
      <c r="L3406" s="9">
        <v>8.5241689675057755E-2</v>
      </c>
      <c r="M3406" s="9">
        <v>9.3921366065435719E-2</v>
      </c>
      <c r="N3406" s="9">
        <v>8.9055359880223839E-2</v>
      </c>
      <c r="O3406" s="9">
        <v>9.4101200207575703E-2</v>
      </c>
      <c r="P3406" s="9">
        <v>9.0850311223589164E-2</v>
      </c>
      <c r="Q3406" s="9">
        <v>8.5841197032650529E-2</v>
      </c>
      <c r="R3406" s="9">
        <v>0.40187730646492381</v>
      </c>
      <c r="S3406" s="9">
        <v>0.35143369838723687</v>
      </c>
      <c r="T3406" s="9">
        <v>0.39020200487140605</v>
      </c>
      <c r="U3406" s="9">
        <v>0.25827853584212934</v>
      </c>
      <c r="V3406" s="9">
        <v>0.21044214815701079</v>
      </c>
      <c r="W3406" s="9">
        <v>0.20189189158573231</v>
      </c>
      <c r="X3406" s="9">
        <v>0.24675678728439865</v>
      </c>
      <c r="Y3406" s="9">
        <v>0.26273461544057669</v>
      </c>
      <c r="Z3406" s="9">
        <v>0.41113201551517375</v>
      </c>
      <c r="AA3406" s="9">
        <v>0.3547358191918597</v>
      </c>
      <c r="AB3406" s="9">
        <v>0.4216371633301863</v>
      </c>
      <c r="AC3406" s="9">
        <v>0.32757238053811749</v>
      </c>
      <c r="AD3406" s="9">
        <v>0.44901614505762649</v>
      </c>
      <c r="AE3406" s="9">
        <v>0.40877588254754021</v>
      </c>
      <c r="AF3406" s="9">
        <v>0.39961460690925771</v>
      </c>
      <c r="AG3406" s="9">
        <v>0.34565322228786882</v>
      </c>
      <c r="AH3406" s="9">
        <v>0.41485629657025713</v>
      </c>
      <c r="AI3406" s="9">
        <v>0.3892501942666155</v>
      </c>
      <c r="AJ3406" s="9">
        <v>0.41815258493403529</v>
      </c>
      <c r="AK3406" s="9">
        <v>0.39609911821644628</v>
      </c>
      <c r="AL3406" s="9">
        <v>0.38711274819170693</v>
      </c>
      <c r="AM3406" s="9">
        <v>0.38006964838028334</v>
      </c>
      <c r="AN3406" s="9">
        <v>0.36411940315285618</v>
      </c>
    </row>
    <row r="3407" spans="2:40" x14ac:dyDescent="0.25">
      <c r="B3407" s="3" t="s">
        <v>397</v>
      </c>
      <c r="C3407" s="12">
        <v>7.2566973018341807E-2</v>
      </c>
      <c r="D3407" s="12">
        <v>0.10009776574991765</v>
      </c>
      <c r="E3407" s="12">
        <v>8.7245111015491081E-2</v>
      </c>
      <c r="F3407" s="12">
        <v>9.0570337373736973E-2</v>
      </c>
      <c r="G3407" s="12">
        <v>9.9993318884053717E-2</v>
      </c>
      <c r="H3407" s="12">
        <v>9.2038173230721013E-2</v>
      </c>
      <c r="I3407" s="12">
        <v>0.10123363788902105</v>
      </c>
      <c r="J3407" s="12">
        <v>8.4691771482084427E-2</v>
      </c>
      <c r="K3407" s="12">
        <v>7.9932606180534771E-2</v>
      </c>
      <c r="L3407" s="12">
        <v>8.3977982582887994E-2</v>
      </c>
      <c r="M3407" s="12">
        <v>9.5938361451726656E-2</v>
      </c>
      <c r="N3407" s="12">
        <v>8.1487298582778603E-2</v>
      </c>
      <c r="O3407" s="12">
        <v>9.8719996159517834E-2</v>
      </c>
      <c r="P3407" s="12">
        <v>0.10265928027191508</v>
      </c>
      <c r="Q3407" s="12">
        <v>8.4341296981650812E-2</v>
      </c>
      <c r="R3407" s="12">
        <v>0.41839064593933734</v>
      </c>
      <c r="S3407" s="12">
        <v>0.38632522146656811</v>
      </c>
      <c r="T3407" s="12">
        <v>0.38418651929008729</v>
      </c>
      <c r="U3407" s="12">
        <v>0.28117838897923347</v>
      </c>
      <c r="V3407" s="12">
        <v>0.23650593140449397</v>
      </c>
      <c r="W3407" s="12">
        <v>0.19860461761758721</v>
      </c>
      <c r="X3407" s="12">
        <v>0.26036896965886452</v>
      </c>
      <c r="Y3407" s="12">
        <v>0.29562949426123458</v>
      </c>
      <c r="Z3407" s="12">
        <v>0.40708754604378267</v>
      </c>
      <c r="AA3407" s="12">
        <v>0.38093118561503719</v>
      </c>
      <c r="AB3407" s="12">
        <v>0.38022867858876713</v>
      </c>
      <c r="AC3407" s="12">
        <v>0.3817353858494692</v>
      </c>
      <c r="AD3407" s="12">
        <v>0.40548323951047704</v>
      </c>
      <c r="AE3407" s="12">
        <v>0.41238084462127478</v>
      </c>
      <c r="AF3407" s="12">
        <v>0.39963795092665222</v>
      </c>
      <c r="AG3407" s="12">
        <v>0.35913327175962201</v>
      </c>
      <c r="AH3407" s="12">
        <v>0.37675101547955675</v>
      </c>
      <c r="AI3407" s="12">
        <v>0.39278621049631512</v>
      </c>
      <c r="AJ3407" s="12">
        <v>0.454743743768456</v>
      </c>
      <c r="AK3407" s="12">
        <v>0.39002029694135232</v>
      </c>
      <c r="AL3407" s="12">
        <v>0.4024069249908932</v>
      </c>
      <c r="AM3407" s="12">
        <v>0.40659330138158301</v>
      </c>
      <c r="AN3407" s="12">
        <v>0.33528192408027935</v>
      </c>
    </row>
    <row r="3408" spans="2:40" x14ac:dyDescent="0.25">
      <c r="B3408" s="3" t="s">
        <v>398</v>
      </c>
      <c r="C3408" s="9">
        <v>6.9896969497559233E-2</v>
      </c>
      <c r="D3408" s="9">
        <v>0.1178906955352317</v>
      </c>
      <c r="E3408" s="9">
        <v>9.1048212149346205E-2</v>
      </c>
      <c r="F3408" s="9">
        <v>0.10139716673132924</v>
      </c>
      <c r="G3408" s="9">
        <v>9.957539412042167E-2</v>
      </c>
      <c r="H3408" s="9">
        <v>8.5215352105593667E-2</v>
      </c>
      <c r="I3408" s="9">
        <v>0.11357064213152747</v>
      </c>
      <c r="J3408" s="9">
        <v>9.3976611497678192E-2</v>
      </c>
      <c r="K3408" s="9">
        <v>8.8390305877233011E-2</v>
      </c>
      <c r="L3408" s="9">
        <v>9.7103659278022461E-2</v>
      </c>
      <c r="M3408" s="9">
        <v>9.9247561625654984E-2</v>
      </c>
      <c r="N3408" s="9">
        <v>0.10935230261129367</v>
      </c>
      <c r="O3408" s="9">
        <v>0.1066965341307427</v>
      </c>
      <c r="P3408" s="9">
        <v>0.10527029893142453</v>
      </c>
      <c r="Q3408" s="9">
        <v>0.10534790321816745</v>
      </c>
      <c r="R3408" s="9">
        <v>0.41012566565274094</v>
      </c>
      <c r="S3408" s="9">
        <v>0.38912228570363799</v>
      </c>
      <c r="T3408" s="9">
        <v>0.40679589616273182</v>
      </c>
      <c r="U3408" s="9">
        <v>0.26295535984566515</v>
      </c>
      <c r="V3408" s="9">
        <v>0.22742366247522186</v>
      </c>
      <c r="W3408" s="9">
        <v>0.22578389776629884</v>
      </c>
      <c r="X3408" s="9">
        <v>0.27500835176416011</v>
      </c>
      <c r="Y3408" s="9">
        <v>0.27899996464323229</v>
      </c>
      <c r="Z3408" s="9">
        <v>0.46394190129910401</v>
      </c>
      <c r="AA3408" s="9">
        <v>0.3834074279820518</v>
      </c>
      <c r="AB3408" s="9">
        <v>0.41944020669486043</v>
      </c>
      <c r="AC3408" s="9">
        <v>0.31761673759766135</v>
      </c>
      <c r="AD3408" s="9">
        <v>0.50756337229573045</v>
      </c>
      <c r="AE3408" s="9">
        <v>0.45600402455107913</v>
      </c>
      <c r="AF3408" s="9">
        <v>0.42957234925485749</v>
      </c>
      <c r="AG3408" s="9">
        <v>0.35133960347656823</v>
      </c>
      <c r="AH3408" s="9">
        <v>0.45170799547173035</v>
      </c>
      <c r="AI3408" s="9">
        <v>0.40541973336483683</v>
      </c>
      <c r="AJ3408" s="9">
        <v>0.4163686894237808</v>
      </c>
      <c r="AK3408" s="9">
        <v>0.43411548132731265</v>
      </c>
      <c r="AL3408" s="9">
        <v>0.423019688691118</v>
      </c>
      <c r="AM3408" s="9">
        <v>0.40637665262862227</v>
      </c>
      <c r="AN3408" s="9">
        <v>0.38667586178325347</v>
      </c>
    </row>
    <row r="3409" spans="2:40" x14ac:dyDescent="0.25">
      <c r="B3409" s="3" t="s">
        <v>399</v>
      </c>
      <c r="C3409" s="12">
        <v>7.2136079671594411E-2</v>
      </c>
      <c r="D3409" s="12">
        <v>9.869644480790396E-2</v>
      </c>
      <c r="E3409" s="12">
        <v>9.0264800238574194E-2</v>
      </c>
      <c r="F3409" s="12">
        <v>8.4228014256937087E-2</v>
      </c>
      <c r="G3409" s="12">
        <v>9.1449894494334882E-2</v>
      </c>
      <c r="H3409" s="12">
        <v>8.9077511232474302E-2</v>
      </c>
      <c r="I3409" s="12">
        <v>9.4351330394767979E-2</v>
      </c>
      <c r="J3409" s="12">
        <v>8.0511908823223108E-2</v>
      </c>
      <c r="K3409" s="12">
        <v>8.6266503923507404E-2</v>
      </c>
      <c r="L3409" s="12">
        <v>8.3834739660988644E-2</v>
      </c>
      <c r="M3409" s="12">
        <v>8.8819639687275201E-2</v>
      </c>
      <c r="N3409" s="12">
        <v>8.2630063459988898E-2</v>
      </c>
      <c r="O3409" s="12">
        <v>9.0168145590668963E-2</v>
      </c>
      <c r="P3409" s="12">
        <v>9.6148680904302883E-2</v>
      </c>
      <c r="Q3409" s="12">
        <v>9.286010073263995E-2</v>
      </c>
      <c r="R3409" s="12">
        <v>0.38591235100061222</v>
      </c>
      <c r="S3409" s="12">
        <v>0.3714521628288398</v>
      </c>
      <c r="T3409" s="12">
        <v>0.38067310737924415</v>
      </c>
      <c r="U3409" s="12">
        <v>0.25596705179053364</v>
      </c>
      <c r="V3409" s="12">
        <v>0.23698123961603185</v>
      </c>
      <c r="W3409" s="12">
        <v>0.19781559193984175</v>
      </c>
      <c r="X3409" s="12">
        <v>0.24553770455542848</v>
      </c>
      <c r="Y3409" s="12">
        <v>0.26951960042174516</v>
      </c>
      <c r="Z3409" s="12">
        <v>0.4105198801327668</v>
      </c>
      <c r="AA3409" s="12">
        <v>0.41228713044478776</v>
      </c>
      <c r="AB3409" s="12">
        <v>0.35919950457287186</v>
      </c>
      <c r="AC3409" s="12">
        <v>0.35785016294553329</v>
      </c>
      <c r="AD3409" s="12">
        <v>0.41292610676310043</v>
      </c>
      <c r="AE3409" s="12">
        <v>0.43887821041104114</v>
      </c>
      <c r="AF3409" s="12">
        <v>0.38901231136059117</v>
      </c>
      <c r="AG3409" s="12">
        <v>0.38661673563337728</v>
      </c>
      <c r="AH3409" s="12">
        <v>0.39043110326317682</v>
      </c>
      <c r="AI3409" s="12">
        <v>0.38516617844638701</v>
      </c>
      <c r="AJ3409" s="12">
        <v>0.44050131673144843</v>
      </c>
      <c r="AK3409" s="12">
        <v>0.3960994064720848</v>
      </c>
      <c r="AL3409" s="12">
        <v>0.38134662383465034</v>
      </c>
      <c r="AM3409" s="12">
        <v>0.40080611913205388</v>
      </c>
      <c r="AN3409" s="12">
        <v>0.37130533568292395</v>
      </c>
    </row>
    <row r="3410" spans="2:40" x14ac:dyDescent="0.25">
      <c r="B3410" s="3" t="s">
        <v>400</v>
      </c>
      <c r="C3410" s="9">
        <v>6.1557263607022766E-2</v>
      </c>
      <c r="D3410" s="9">
        <v>9.8241988664033691E-2</v>
      </c>
      <c r="E3410" s="9">
        <v>9.2970358240119483E-2</v>
      </c>
      <c r="F3410" s="9">
        <v>9.8789331171538861E-2</v>
      </c>
      <c r="G3410" s="9">
        <v>0.1060846768625963</v>
      </c>
      <c r="H3410" s="9">
        <v>9.1660321110237739E-2</v>
      </c>
      <c r="I3410" s="9">
        <v>0.10593068058629848</v>
      </c>
      <c r="J3410" s="9">
        <v>9.5380604383213552E-2</v>
      </c>
      <c r="K3410" s="9">
        <v>6.5997956973008517E-2</v>
      </c>
      <c r="L3410" s="9">
        <v>7.9045271467031331E-2</v>
      </c>
      <c r="M3410" s="9">
        <v>0.10013457871873295</v>
      </c>
      <c r="N3410" s="9">
        <v>9.0730252707972442E-2</v>
      </c>
      <c r="O3410" s="9">
        <v>8.6385057958787148E-2</v>
      </c>
      <c r="P3410" s="9">
        <v>9.1597366859104828E-2</v>
      </c>
      <c r="Q3410" s="9">
        <v>8.4091248074775221E-2</v>
      </c>
      <c r="R3410" s="9">
        <v>0.42573203457273456</v>
      </c>
      <c r="S3410" s="9">
        <v>0.34157735702810194</v>
      </c>
      <c r="T3410" s="9">
        <v>0.42905480664298501</v>
      </c>
      <c r="U3410" s="9">
        <v>0.24900698282562544</v>
      </c>
      <c r="V3410" s="9">
        <v>0.26717884077184478</v>
      </c>
      <c r="W3410" s="9">
        <v>0.2111716566894441</v>
      </c>
      <c r="X3410" s="9">
        <v>0.2378671614391451</v>
      </c>
      <c r="Y3410" s="9">
        <v>0.26781606263172891</v>
      </c>
      <c r="Z3410" s="9">
        <v>0.38810881168641237</v>
      </c>
      <c r="AA3410" s="9">
        <v>0.38526964396370345</v>
      </c>
      <c r="AB3410" s="9">
        <v>0.38560199450656074</v>
      </c>
      <c r="AC3410" s="9">
        <v>0.3529718035501922</v>
      </c>
      <c r="AD3410" s="9">
        <v>0.54083397962637159</v>
      </c>
      <c r="AE3410" s="9">
        <v>0.37382551107385137</v>
      </c>
      <c r="AF3410" s="9">
        <v>0.41019612189413052</v>
      </c>
      <c r="AG3410" s="9">
        <v>0.34379950794458802</v>
      </c>
      <c r="AH3410" s="9">
        <v>0.38782076593590248</v>
      </c>
      <c r="AI3410" s="9">
        <v>0.3542415256933662</v>
      </c>
      <c r="AJ3410" s="9">
        <v>0.43191224345847201</v>
      </c>
      <c r="AK3410" s="9">
        <v>0.389793864010681</v>
      </c>
      <c r="AL3410" s="9">
        <v>0.3934574437348205</v>
      </c>
      <c r="AM3410" s="9">
        <v>0.42231750409613622</v>
      </c>
      <c r="AN3410" s="9">
        <v>0.37444360789089781</v>
      </c>
    </row>
    <row r="3411" spans="2:40" x14ac:dyDescent="0.25">
      <c r="B3411" s="3" t="s">
        <v>401</v>
      </c>
      <c r="C3411" s="12">
        <v>8.3263235811089714E-2</v>
      </c>
      <c r="D3411" s="12">
        <v>9.8830180955422842E-2</v>
      </c>
      <c r="E3411" s="12">
        <v>8.9968427498200915E-2</v>
      </c>
      <c r="F3411" s="12">
        <v>9.4038521994840751E-2</v>
      </c>
      <c r="G3411" s="12">
        <v>0.10059439025329846</v>
      </c>
      <c r="H3411" s="12">
        <v>8.9033159412594695E-2</v>
      </c>
      <c r="I3411" s="12">
        <v>0.10544790103748025</v>
      </c>
      <c r="J3411" s="12">
        <v>9.6083438391407108E-2</v>
      </c>
      <c r="K3411" s="12">
        <v>8.8175012839611863E-2</v>
      </c>
      <c r="L3411" s="12">
        <v>7.7174386614890858E-2</v>
      </c>
      <c r="M3411" s="12">
        <v>9.6660856066074219E-2</v>
      </c>
      <c r="N3411" s="12">
        <v>8.3290866830090696E-2</v>
      </c>
      <c r="O3411" s="12">
        <v>9.4503395599442694E-2</v>
      </c>
      <c r="P3411" s="12">
        <v>8.8787274620808043E-2</v>
      </c>
      <c r="Q3411" s="12">
        <v>9.4882457659201766E-2</v>
      </c>
      <c r="R3411" s="12">
        <v>0.43351936348841102</v>
      </c>
      <c r="S3411" s="12">
        <v>0.39428452514636764</v>
      </c>
      <c r="T3411" s="12">
        <v>0.3653848311519412</v>
      </c>
      <c r="U3411" s="12">
        <v>0.26253235578203987</v>
      </c>
      <c r="V3411" s="12">
        <v>0.2155110125806172</v>
      </c>
      <c r="W3411" s="12">
        <v>0.20755891595873058</v>
      </c>
      <c r="X3411" s="12">
        <v>0.27645473683529781</v>
      </c>
      <c r="Y3411" s="12">
        <v>0.27019091940907636</v>
      </c>
      <c r="Z3411" s="12">
        <v>0.40653930025898416</v>
      </c>
      <c r="AA3411" s="12">
        <v>0.39862209474359162</v>
      </c>
      <c r="AB3411" s="12">
        <v>0.40610261890054117</v>
      </c>
      <c r="AC3411" s="12">
        <v>0.36447832339293174</v>
      </c>
      <c r="AD3411" s="12">
        <v>0.44383962356445539</v>
      </c>
      <c r="AE3411" s="12">
        <v>0.41212472198967992</v>
      </c>
      <c r="AF3411" s="12">
        <v>0.39025685987633552</v>
      </c>
      <c r="AG3411" s="12">
        <v>0.35247956032007949</v>
      </c>
      <c r="AH3411" s="12">
        <v>0.40131947798781026</v>
      </c>
      <c r="AI3411" s="12">
        <v>0.37218866366849157</v>
      </c>
      <c r="AJ3411" s="12">
        <v>0.4800438019683404</v>
      </c>
      <c r="AK3411" s="12">
        <v>0.40731778853104289</v>
      </c>
      <c r="AL3411" s="12">
        <v>0.40310368180875006</v>
      </c>
      <c r="AM3411" s="12">
        <v>0.38458083528554199</v>
      </c>
      <c r="AN3411" s="12">
        <v>0.40290818102012455</v>
      </c>
    </row>
    <row r="3412" spans="2:40" x14ac:dyDescent="0.25">
      <c r="B3412" s="3" t="s">
        <v>402</v>
      </c>
      <c r="C3412" s="9">
        <v>8.0099615213371431E-2</v>
      </c>
      <c r="D3412" s="9">
        <v>0.10085175755507381</v>
      </c>
      <c r="E3412" s="9">
        <v>7.8855952874620369E-2</v>
      </c>
      <c r="F3412" s="9">
        <v>9.0876116662675754E-2</v>
      </c>
      <c r="G3412" s="9">
        <v>0.1007402143692433</v>
      </c>
      <c r="H3412" s="9">
        <v>9.8237691350054626E-2</v>
      </c>
      <c r="I3412" s="9">
        <v>0.11084746555379076</v>
      </c>
      <c r="J3412" s="9">
        <v>8.7340375567783679E-2</v>
      </c>
      <c r="K3412" s="9">
        <v>7.9167939953057334E-2</v>
      </c>
      <c r="L3412" s="9">
        <v>9.4256545595911539E-2</v>
      </c>
      <c r="M3412" s="9">
        <v>8.7957099546385503E-2</v>
      </c>
      <c r="N3412" s="9">
        <v>8.3774376694003116E-2</v>
      </c>
      <c r="O3412" s="9">
        <v>9.124032226948886E-2</v>
      </c>
      <c r="P3412" s="9">
        <v>0.10328272602296788</v>
      </c>
      <c r="Q3412" s="9">
        <v>9.1886158583667443E-2</v>
      </c>
      <c r="R3412" s="9">
        <v>0.40395134319780956</v>
      </c>
      <c r="S3412" s="9">
        <v>0.38134334132640546</v>
      </c>
      <c r="T3412" s="9">
        <v>0.3905247550647013</v>
      </c>
      <c r="U3412" s="9">
        <v>0.26189401562587417</v>
      </c>
      <c r="V3412" s="9">
        <v>0.2361324304283953</v>
      </c>
      <c r="W3412" s="9">
        <v>0.21923396014690597</v>
      </c>
      <c r="X3412" s="9">
        <v>0.27288456525375437</v>
      </c>
      <c r="Y3412" s="9">
        <v>0.27345358386202623</v>
      </c>
      <c r="Z3412" s="9">
        <v>0.44437715526057081</v>
      </c>
      <c r="AA3412" s="9">
        <v>0.38365548150291762</v>
      </c>
      <c r="AB3412" s="9">
        <v>0.40220701778189705</v>
      </c>
      <c r="AC3412" s="9">
        <v>0.38524341134808365</v>
      </c>
      <c r="AD3412" s="9">
        <v>0.4495811174979939</v>
      </c>
      <c r="AE3412" s="9">
        <v>0.42187570431660532</v>
      </c>
      <c r="AF3412" s="9">
        <v>0.38300213351806744</v>
      </c>
      <c r="AG3412" s="9">
        <v>0.35541792190801336</v>
      </c>
      <c r="AH3412" s="9">
        <v>0.39555468001239452</v>
      </c>
      <c r="AI3412" s="9">
        <v>0.43663295287073756</v>
      </c>
      <c r="AJ3412" s="9">
        <v>0.41789638535635187</v>
      </c>
      <c r="AK3412" s="9">
        <v>0.38486588571179081</v>
      </c>
      <c r="AL3412" s="9">
        <v>0.38487593722185437</v>
      </c>
      <c r="AM3412" s="9">
        <v>0.40483328613371344</v>
      </c>
      <c r="AN3412" s="9">
        <v>0.37028962370991669</v>
      </c>
    </row>
    <row r="3413" spans="2:40" x14ac:dyDescent="0.25">
      <c r="B3413" s="3" t="s">
        <v>403</v>
      </c>
      <c r="C3413" s="12">
        <v>7.5730385080496676E-2</v>
      </c>
      <c r="D3413" s="12">
        <v>9.2140519736827534E-2</v>
      </c>
      <c r="E3413" s="12">
        <v>8.9187073533943909E-2</v>
      </c>
      <c r="F3413" s="12">
        <v>8.6445528472150854E-2</v>
      </c>
      <c r="G3413" s="12">
        <v>8.7012867702690441E-2</v>
      </c>
      <c r="H3413" s="12">
        <v>8.6530339821886015E-2</v>
      </c>
      <c r="I3413" s="12">
        <v>9.0689085511039852E-2</v>
      </c>
      <c r="J3413" s="12">
        <v>8.689593583413173E-2</v>
      </c>
      <c r="K3413" s="12">
        <v>8.6634263311213808E-2</v>
      </c>
      <c r="L3413" s="12">
        <v>8.1595060836340674E-2</v>
      </c>
      <c r="M3413" s="12">
        <v>8.8262489282649167E-2</v>
      </c>
      <c r="N3413" s="12">
        <v>7.982354689666131E-2</v>
      </c>
      <c r="O3413" s="12">
        <v>8.9339121010893849E-2</v>
      </c>
      <c r="P3413" s="12">
        <v>9.1756440769248243E-2</v>
      </c>
      <c r="Q3413" s="12">
        <v>8.3012799419701869E-2</v>
      </c>
      <c r="R3413" s="12">
        <v>0.38191154355938534</v>
      </c>
      <c r="S3413" s="12">
        <v>0.37714246631504433</v>
      </c>
      <c r="T3413" s="12">
        <v>0.36043291701905705</v>
      </c>
      <c r="U3413" s="12">
        <v>0.26405184347688127</v>
      </c>
      <c r="V3413" s="12">
        <v>0.22636133744805215</v>
      </c>
      <c r="W3413" s="12">
        <v>0.18937267391894844</v>
      </c>
      <c r="X3413" s="12">
        <v>0.26186416215669356</v>
      </c>
      <c r="Y3413" s="12">
        <v>0.26185523806390998</v>
      </c>
      <c r="Z3413" s="12">
        <v>0.38021032353665829</v>
      </c>
      <c r="AA3413" s="12">
        <v>0.39817173635347386</v>
      </c>
      <c r="AB3413" s="12">
        <v>0.37036594127619626</v>
      </c>
      <c r="AC3413" s="12">
        <v>0.35045165007368945</v>
      </c>
      <c r="AD3413" s="12">
        <v>0.40942694266279589</v>
      </c>
      <c r="AE3413" s="12">
        <v>0.41584825659799307</v>
      </c>
      <c r="AF3413" s="12">
        <v>0.39112878219219677</v>
      </c>
      <c r="AG3413" s="12">
        <v>0.38779951345778196</v>
      </c>
      <c r="AH3413" s="12">
        <v>0.38285402999696361</v>
      </c>
      <c r="AI3413" s="12">
        <v>0.3844933253490237</v>
      </c>
      <c r="AJ3413" s="12">
        <v>0.43845326348951041</v>
      </c>
      <c r="AK3413" s="12">
        <v>0.3906117499354157</v>
      </c>
      <c r="AL3413" s="12">
        <v>0.39365681975184702</v>
      </c>
      <c r="AM3413" s="12">
        <v>0.40241661332499401</v>
      </c>
      <c r="AN3413" s="12">
        <v>0.35683089818852393</v>
      </c>
    </row>
    <row r="3414" spans="2:40" x14ac:dyDescent="0.25">
      <c r="B3414" s="3" t="s">
        <v>404</v>
      </c>
      <c r="C3414" s="9">
        <v>7.7468986507032198E-2</v>
      </c>
      <c r="D3414" s="9">
        <v>9.4051948208432948E-2</v>
      </c>
      <c r="E3414" s="9">
        <v>9.6519828224937529E-2</v>
      </c>
      <c r="F3414" s="9">
        <v>9.0833716115312935E-2</v>
      </c>
      <c r="G3414" s="9">
        <v>9.9672520945584153E-2</v>
      </c>
      <c r="H3414" s="9">
        <v>7.9585786368845848E-2</v>
      </c>
      <c r="I3414" s="9">
        <v>9.8416111170550616E-2</v>
      </c>
      <c r="J3414" s="9">
        <v>9.2383248493960027E-2</v>
      </c>
      <c r="K3414" s="9">
        <v>9.0541004371533354E-2</v>
      </c>
      <c r="L3414" s="9">
        <v>8.0391568205821093E-2</v>
      </c>
      <c r="M3414" s="9">
        <v>9.727491389528295E-2</v>
      </c>
      <c r="N3414" s="9">
        <v>8.1073338987625518E-2</v>
      </c>
      <c r="O3414" s="9">
        <v>9.8072905076322006E-2</v>
      </c>
      <c r="P3414" s="9">
        <v>9.2229510474492835E-2</v>
      </c>
      <c r="Q3414" s="9">
        <v>8.9995186525534815E-2</v>
      </c>
      <c r="R3414" s="9">
        <v>0.41288997781316178</v>
      </c>
      <c r="S3414" s="9">
        <v>0.34272704048607883</v>
      </c>
      <c r="T3414" s="9">
        <v>0.38455872201819274</v>
      </c>
      <c r="U3414" s="9">
        <v>0.26173361947785123</v>
      </c>
      <c r="V3414" s="9">
        <v>0.22801650534138601</v>
      </c>
      <c r="W3414" s="9">
        <v>0.20230679968253171</v>
      </c>
      <c r="X3414" s="9">
        <v>0.27606357681539828</v>
      </c>
      <c r="Y3414" s="9">
        <v>0.27407495940241927</v>
      </c>
      <c r="Z3414" s="9">
        <v>0.40307484882348432</v>
      </c>
      <c r="AA3414" s="9">
        <v>0.42469785690779555</v>
      </c>
      <c r="AB3414" s="9">
        <v>0.36617045105400892</v>
      </c>
      <c r="AC3414" s="9">
        <v>0.35135045611769106</v>
      </c>
      <c r="AD3414" s="9">
        <v>0.42525717589051409</v>
      </c>
      <c r="AE3414" s="9">
        <v>0.41645630071731132</v>
      </c>
      <c r="AF3414" s="9">
        <v>0.43933450843667005</v>
      </c>
      <c r="AG3414" s="9">
        <v>0.36979389611770441</v>
      </c>
      <c r="AH3414" s="9">
        <v>0.4193263646238557</v>
      </c>
      <c r="AI3414" s="9">
        <v>0.39947807567861099</v>
      </c>
      <c r="AJ3414" s="9">
        <v>0.44264950718425727</v>
      </c>
      <c r="AK3414" s="9">
        <v>0.38281551809827963</v>
      </c>
      <c r="AL3414" s="9">
        <v>0.41102063651356963</v>
      </c>
      <c r="AM3414" s="9">
        <v>0.38603836229488581</v>
      </c>
      <c r="AN3414" s="9">
        <v>0.37141540155984298</v>
      </c>
    </row>
    <row r="3415" spans="2:40" x14ac:dyDescent="0.25">
      <c r="B3415" s="3" t="s">
        <v>405</v>
      </c>
      <c r="C3415" s="12">
        <v>8.1257202823881561E-2</v>
      </c>
      <c r="D3415" s="12">
        <v>9.5305835995432214E-2</v>
      </c>
      <c r="E3415" s="12">
        <v>9.4173791873085291E-2</v>
      </c>
      <c r="F3415" s="12">
        <v>9.8143433428343529E-2</v>
      </c>
      <c r="G3415" s="12">
        <v>0.10265564601571529</v>
      </c>
      <c r="H3415" s="12">
        <v>8.3405237311920233E-2</v>
      </c>
      <c r="I3415" s="12">
        <v>0.10456929721739983</v>
      </c>
      <c r="J3415" s="12">
        <v>8.9049240892429507E-2</v>
      </c>
      <c r="K3415" s="12">
        <v>7.9701527147142584E-2</v>
      </c>
      <c r="L3415" s="12">
        <v>8.4148760790702173E-2</v>
      </c>
      <c r="M3415" s="12">
        <v>8.6624624311209819E-2</v>
      </c>
      <c r="N3415" s="12">
        <v>9.4508018925981679E-2</v>
      </c>
      <c r="O3415" s="12">
        <v>9.2537276894053694E-2</v>
      </c>
      <c r="P3415" s="12">
        <v>0.10149106101024782</v>
      </c>
      <c r="Q3415" s="12">
        <v>9.430181426846318E-2</v>
      </c>
      <c r="R3415" s="12">
        <v>0.37845073504394988</v>
      </c>
      <c r="S3415" s="12">
        <v>0.3443034971886233</v>
      </c>
      <c r="T3415" s="12">
        <v>0.41161561225773391</v>
      </c>
      <c r="U3415" s="12">
        <v>0.25610264449551046</v>
      </c>
      <c r="V3415" s="12">
        <v>0.23319267132376054</v>
      </c>
      <c r="W3415" s="12">
        <v>0.20369556632287511</v>
      </c>
      <c r="X3415" s="12">
        <v>0.26529004027780267</v>
      </c>
      <c r="Y3415" s="12">
        <v>0.25893986748719133</v>
      </c>
      <c r="Z3415" s="12">
        <v>0.41501871782590616</v>
      </c>
      <c r="AA3415" s="12">
        <v>0.41014187724123335</v>
      </c>
      <c r="AB3415" s="12">
        <v>0.40559456886508632</v>
      </c>
      <c r="AC3415" s="12">
        <v>0.38577767046817135</v>
      </c>
      <c r="AD3415" s="12">
        <v>0.44642692056067024</v>
      </c>
      <c r="AE3415" s="12">
        <v>0.39645463929044639</v>
      </c>
      <c r="AF3415" s="12">
        <v>0.4153059104910285</v>
      </c>
      <c r="AG3415" s="12">
        <v>0.34419292729002549</v>
      </c>
      <c r="AH3415" s="12">
        <v>0.42084966259812162</v>
      </c>
      <c r="AI3415" s="12">
        <v>0.39206173875070566</v>
      </c>
      <c r="AJ3415" s="12">
        <v>0.40331950812981293</v>
      </c>
      <c r="AK3415" s="12">
        <v>0.42027181755758347</v>
      </c>
      <c r="AL3415" s="12">
        <v>0.38637347759748247</v>
      </c>
      <c r="AM3415" s="12">
        <v>0.40034911518730287</v>
      </c>
      <c r="AN3415" s="12">
        <v>0.37152464207329777</v>
      </c>
    </row>
    <row r="3416" spans="2:40" x14ac:dyDescent="0.25">
      <c r="B3416" s="3" t="s">
        <v>406</v>
      </c>
      <c r="C3416" s="9">
        <v>7.8332942316985621E-2</v>
      </c>
      <c r="D3416" s="9">
        <v>9.5878251691659755E-2</v>
      </c>
      <c r="E3416" s="9">
        <v>9.2530297558136007E-2</v>
      </c>
      <c r="F3416" s="9">
        <v>9.4604792883299857E-2</v>
      </c>
      <c r="G3416" s="9">
        <v>9.2505671118600696E-2</v>
      </c>
      <c r="H3416" s="9">
        <v>8.4760822992974202E-2</v>
      </c>
      <c r="I3416" s="9">
        <v>9.525520714465642E-2</v>
      </c>
      <c r="J3416" s="9">
        <v>8.593775529610044E-2</v>
      </c>
      <c r="K3416" s="9">
        <v>8.0657711254243133E-2</v>
      </c>
      <c r="L3416" s="9">
        <v>7.9622025753533027E-2</v>
      </c>
      <c r="M3416" s="9">
        <v>9.1783227590067643E-2</v>
      </c>
      <c r="N3416" s="9">
        <v>8.2839564211933073E-2</v>
      </c>
      <c r="O3416" s="9">
        <v>8.849823479218713E-2</v>
      </c>
      <c r="P3416" s="9">
        <v>8.9196528676863174E-2</v>
      </c>
      <c r="Q3416" s="9">
        <v>8.6380625988854126E-2</v>
      </c>
      <c r="R3416" s="9">
        <v>0.43172963290875743</v>
      </c>
      <c r="S3416" s="9">
        <v>0.37541295432665756</v>
      </c>
      <c r="T3416" s="9">
        <v>0.3818342012714171</v>
      </c>
      <c r="U3416" s="9">
        <v>0.2527399716879421</v>
      </c>
      <c r="V3416" s="9">
        <v>0.21855763520322621</v>
      </c>
      <c r="W3416" s="9">
        <v>0.18281810037978072</v>
      </c>
      <c r="X3416" s="9">
        <v>0.25893661755524178</v>
      </c>
      <c r="Y3416" s="9">
        <v>0.26611621618404557</v>
      </c>
      <c r="Z3416" s="9">
        <v>0.39132103530458712</v>
      </c>
      <c r="AA3416" s="9">
        <v>0.39009337462655264</v>
      </c>
      <c r="AB3416" s="9">
        <v>0.37932404649320056</v>
      </c>
      <c r="AC3416" s="9">
        <v>0.37192471365702579</v>
      </c>
      <c r="AD3416" s="9">
        <v>0.42824560896804459</v>
      </c>
      <c r="AE3416" s="9">
        <v>0.40688695488222182</v>
      </c>
      <c r="AF3416" s="9">
        <v>0.4048175459095632</v>
      </c>
      <c r="AG3416" s="9">
        <v>0.35399833351013182</v>
      </c>
      <c r="AH3416" s="9">
        <v>0.40013356918166487</v>
      </c>
      <c r="AI3416" s="9">
        <v>0.37541344843171748</v>
      </c>
      <c r="AJ3416" s="9">
        <v>0.43858808596869742</v>
      </c>
      <c r="AK3416" s="9">
        <v>0.38429310415357382</v>
      </c>
      <c r="AL3416" s="9">
        <v>0.39365024185887482</v>
      </c>
      <c r="AM3416" s="9">
        <v>0.3933220323841734</v>
      </c>
      <c r="AN3416" s="9">
        <v>0.37260647340078151</v>
      </c>
    </row>
    <row r="3417" spans="2:40" x14ac:dyDescent="0.25">
      <c r="B3417" s="3" t="s">
        <v>407</v>
      </c>
      <c r="C3417" s="12">
        <v>7.8701663841284741E-2</v>
      </c>
      <c r="D3417" s="12">
        <v>9.8384125009325793E-2</v>
      </c>
      <c r="E3417" s="12">
        <v>8.0912297717214324E-2</v>
      </c>
      <c r="F3417" s="12">
        <v>9.8367381736878673E-2</v>
      </c>
      <c r="G3417" s="12">
        <v>9.7181189570035367E-2</v>
      </c>
      <c r="H3417" s="12">
        <v>8.6771289521021588E-2</v>
      </c>
      <c r="I3417" s="12">
        <v>0.10020395667616987</v>
      </c>
      <c r="J3417" s="12">
        <v>9.0337105643030505E-2</v>
      </c>
      <c r="K3417" s="12">
        <v>7.2609137471148999E-2</v>
      </c>
      <c r="L3417" s="12">
        <v>8.0935389603222677E-2</v>
      </c>
      <c r="M3417" s="12">
        <v>9.9667176630164139E-2</v>
      </c>
      <c r="N3417" s="12">
        <v>8.0245077640498097E-2</v>
      </c>
      <c r="O3417" s="12">
        <v>8.9187188996307842E-2</v>
      </c>
      <c r="P3417" s="12">
        <v>9.1687717917314795E-2</v>
      </c>
      <c r="Q3417" s="12">
        <v>8.6389881554419984E-2</v>
      </c>
      <c r="R3417" s="12">
        <v>0.41737807118539044</v>
      </c>
      <c r="S3417" s="12">
        <v>0.36217958203838646</v>
      </c>
      <c r="T3417" s="12">
        <v>0.38441929964933447</v>
      </c>
      <c r="U3417" s="12">
        <v>0.27790971481103416</v>
      </c>
      <c r="V3417" s="12">
        <v>0.23891817789483233</v>
      </c>
      <c r="W3417" s="12">
        <v>0.19762177136105791</v>
      </c>
      <c r="X3417" s="12">
        <v>0.24133610087878171</v>
      </c>
      <c r="Y3417" s="12">
        <v>0.29132530693864539</v>
      </c>
      <c r="Z3417" s="12">
        <v>0.40694976293681917</v>
      </c>
      <c r="AA3417" s="12">
        <v>0.36434324351064951</v>
      </c>
      <c r="AB3417" s="12">
        <v>0.41864600800888263</v>
      </c>
      <c r="AC3417" s="12">
        <v>0.37618035617741108</v>
      </c>
      <c r="AD3417" s="12">
        <v>0.44741182478713404</v>
      </c>
      <c r="AE3417" s="12">
        <v>0.36918276833445485</v>
      </c>
      <c r="AF3417" s="12">
        <v>0.41066866527698109</v>
      </c>
      <c r="AG3417" s="12">
        <v>0.35151547690378199</v>
      </c>
      <c r="AH3417" s="12">
        <v>0.39825721648371615</v>
      </c>
      <c r="AI3417" s="12">
        <v>0.37538174394565804</v>
      </c>
      <c r="AJ3417" s="12">
        <v>0.44100157506818277</v>
      </c>
      <c r="AK3417" s="12">
        <v>0.3577894841287913</v>
      </c>
      <c r="AL3417" s="12">
        <v>0.38355282874239754</v>
      </c>
      <c r="AM3417" s="12">
        <v>0.3857149390154056</v>
      </c>
      <c r="AN3417" s="12">
        <v>0.36153766700212103</v>
      </c>
    </row>
    <row r="3418" spans="2:40" x14ac:dyDescent="0.25">
      <c r="B3418" s="3" t="s">
        <v>408</v>
      </c>
      <c r="C3418" s="9">
        <v>5.9453431231359891E-2</v>
      </c>
      <c r="D3418" s="9">
        <v>0.10039702360097275</v>
      </c>
      <c r="E3418" s="9">
        <v>9.6333432894000356E-2</v>
      </c>
      <c r="F3418" s="9">
        <v>9.2974242408313701E-2</v>
      </c>
      <c r="G3418" s="9">
        <v>9.5224717742585424E-2</v>
      </c>
      <c r="H3418" s="9">
        <v>7.9279641881667667E-2</v>
      </c>
      <c r="I3418" s="9">
        <v>0.10664994349491398</v>
      </c>
      <c r="J3418" s="9">
        <v>9.5970783484735769E-2</v>
      </c>
      <c r="K3418" s="9">
        <v>8.2972210152886056E-2</v>
      </c>
      <c r="L3418" s="9">
        <v>8.9607958369393059E-2</v>
      </c>
      <c r="M3418" s="9">
        <v>9.6061165087435355E-2</v>
      </c>
      <c r="N3418" s="9">
        <v>8.4878272746301872E-2</v>
      </c>
      <c r="O3418" s="9">
        <v>9.6317866818652578E-2</v>
      </c>
      <c r="P3418" s="9">
        <v>9.4981452392462473E-2</v>
      </c>
      <c r="Q3418" s="9">
        <v>8.6871849086236019E-2</v>
      </c>
      <c r="R3418" s="9">
        <v>0.41874616134085241</v>
      </c>
      <c r="S3418" s="9">
        <v>0.35250747870524257</v>
      </c>
      <c r="T3418" s="9">
        <v>0.37977677540141552</v>
      </c>
      <c r="U3418" s="9">
        <v>0.23925422124275189</v>
      </c>
      <c r="V3418" s="9">
        <v>0.22667659960767073</v>
      </c>
      <c r="W3418" s="9">
        <v>0.20334986579776723</v>
      </c>
      <c r="X3418" s="9">
        <v>0.25647261155619705</v>
      </c>
      <c r="Y3418" s="9">
        <v>0.26697178544325528</v>
      </c>
      <c r="Z3418" s="9">
        <v>0.40260274053085021</v>
      </c>
      <c r="AA3418" s="9">
        <v>0.40989261683713729</v>
      </c>
      <c r="AB3418" s="9">
        <v>0.37954237560830778</v>
      </c>
      <c r="AC3418" s="9">
        <v>0.29579419896584036</v>
      </c>
      <c r="AD3418" s="9">
        <v>0.49851373912543434</v>
      </c>
      <c r="AE3418" s="9">
        <v>0.41931308555907454</v>
      </c>
      <c r="AF3418" s="9">
        <v>0.39580536531825333</v>
      </c>
      <c r="AG3418" s="9">
        <v>0.33806449891025636</v>
      </c>
      <c r="AH3418" s="9">
        <v>0.42351153030750599</v>
      </c>
      <c r="AI3418" s="9">
        <v>0.39768411946893595</v>
      </c>
      <c r="AJ3418" s="9">
        <v>0.43145657407621046</v>
      </c>
      <c r="AK3418" s="9">
        <v>0.37317172747494259</v>
      </c>
      <c r="AL3418" s="9">
        <v>0.39470310737698294</v>
      </c>
      <c r="AM3418" s="9">
        <v>0.39244644150459562</v>
      </c>
      <c r="AN3418" s="9">
        <v>0.35719153911758622</v>
      </c>
    </row>
    <row r="3419" spans="2:40" x14ac:dyDescent="0.25">
      <c r="B3419" s="3" t="s">
        <v>409</v>
      </c>
      <c r="C3419" s="12">
        <v>7.0682664006184448E-2</v>
      </c>
      <c r="D3419" s="12">
        <v>9.759265209714249E-2</v>
      </c>
      <c r="E3419" s="12">
        <v>7.8335560126396656E-2</v>
      </c>
      <c r="F3419" s="12">
        <v>9.2247483684259501E-2</v>
      </c>
      <c r="G3419" s="12">
        <v>0.1015794793916797</v>
      </c>
      <c r="H3419" s="12">
        <v>9.1114629969424751E-2</v>
      </c>
      <c r="I3419" s="12">
        <v>0.10116832516720511</v>
      </c>
      <c r="J3419" s="12">
        <v>8.8004558389225551E-2</v>
      </c>
      <c r="K3419" s="12">
        <v>7.8516278234352394E-2</v>
      </c>
      <c r="L3419" s="12">
        <v>8.0388632263373311E-2</v>
      </c>
      <c r="M3419" s="12">
        <v>9.1640247344624559E-2</v>
      </c>
      <c r="N3419" s="12">
        <v>8.6972308198054488E-2</v>
      </c>
      <c r="O3419" s="12">
        <v>9.4518241598694389E-2</v>
      </c>
      <c r="P3419" s="12">
        <v>0.10298777891594262</v>
      </c>
      <c r="Q3419" s="12">
        <v>8.8871004128358647E-2</v>
      </c>
      <c r="R3419" s="12">
        <v>0.40397665042757147</v>
      </c>
      <c r="S3419" s="12">
        <v>0.38611692969585476</v>
      </c>
      <c r="T3419" s="12">
        <v>0.39072026008131022</v>
      </c>
      <c r="U3419" s="12">
        <v>0.2419547771246876</v>
      </c>
      <c r="V3419" s="12">
        <v>0.22944646186937509</v>
      </c>
      <c r="W3419" s="12">
        <v>0.23895433005212802</v>
      </c>
      <c r="X3419" s="12">
        <v>0.24694639398677179</v>
      </c>
      <c r="Y3419" s="12">
        <v>0.26299652810499563</v>
      </c>
      <c r="Z3419" s="12">
        <v>0.4205405519450745</v>
      </c>
      <c r="AA3419" s="12">
        <v>0.38042502083958291</v>
      </c>
      <c r="AB3419" s="12">
        <v>0.40251266954328385</v>
      </c>
      <c r="AC3419" s="12">
        <v>0.36105819517404664</v>
      </c>
      <c r="AD3419" s="12">
        <v>0.4645225601417064</v>
      </c>
      <c r="AE3419" s="12">
        <v>0.4192697686745207</v>
      </c>
      <c r="AF3419" s="12">
        <v>0.40642774701025591</v>
      </c>
      <c r="AG3419" s="12">
        <v>0.36076622958575888</v>
      </c>
      <c r="AH3419" s="12">
        <v>0.38785944596580185</v>
      </c>
      <c r="AI3419" s="12">
        <v>0.36502320542129429</v>
      </c>
      <c r="AJ3419" s="12">
        <v>0.4357297446357839</v>
      </c>
      <c r="AK3419" s="12">
        <v>0.41095512620245295</v>
      </c>
      <c r="AL3419" s="12">
        <v>0.37893301921460487</v>
      </c>
      <c r="AM3419" s="12">
        <v>0.4157048729857748</v>
      </c>
      <c r="AN3419" s="12">
        <v>0.35611946195746008</v>
      </c>
    </row>
    <row r="3420" spans="2:40" x14ac:dyDescent="0.25">
      <c r="B3420" s="3" t="s">
        <v>410</v>
      </c>
      <c r="C3420" s="9">
        <v>6.8293770109814009E-2</v>
      </c>
      <c r="D3420" s="9">
        <v>0.10479120601799312</v>
      </c>
      <c r="E3420" s="9">
        <v>8.3545167115173666E-2</v>
      </c>
      <c r="F3420" s="9">
        <v>9.3121122816132038E-2</v>
      </c>
      <c r="G3420" s="9">
        <v>9.9820646319564679E-2</v>
      </c>
      <c r="H3420" s="9">
        <v>8.7249768150893886E-2</v>
      </c>
      <c r="I3420" s="9">
        <v>0.10380825689671883</v>
      </c>
      <c r="J3420" s="9">
        <v>8.1576563175238398E-2</v>
      </c>
      <c r="K3420" s="9">
        <v>7.5451413399516415E-2</v>
      </c>
      <c r="L3420" s="9">
        <v>8.798221258274258E-2</v>
      </c>
      <c r="M3420" s="9">
        <v>9.5727795215296244E-2</v>
      </c>
      <c r="N3420" s="9">
        <v>8.6787385353589583E-2</v>
      </c>
      <c r="O3420" s="9">
        <v>0.10189259147279248</v>
      </c>
      <c r="P3420" s="9">
        <v>9.7039663873049062E-2</v>
      </c>
      <c r="Q3420" s="9">
        <v>8.7270935678218031E-2</v>
      </c>
      <c r="R3420" s="9">
        <v>0.39167597755559508</v>
      </c>
      <c r="S3420" s="9">
        <v>0.38604426415930743</v>
      </c>
      <c r="T3420" s="9">
        <v>0.38237190093272699</v>
      </c>
      <c r="U3420" s="9">
        <v>0.26544961704339332</v>
      </c>
      <c r="V3420" s="9">
        <v>0.23849772133075031</v>
      </c>
      <c r="W3420" s="9">
        <v>0.19912774920779927</v>
      </c>
      <c r="X3420" s="9">
        <v>0.24570454882314177</v>
      </c>
      <c r="Y3420" s="9">
        <v>0.26367718468262996</v>
      </c>
      <c r="Z3420" s="9">
        <v>0.4259613301533613</v>
      </c>
      <c r="AA3420" s="9">
        <v>0.37336054979601574</v>
      </c>
      <c r="AB3420" s="9">
        <v>0.41046295291538337</v>
      </c>
      <c r="AC3420" s="9">
        <v>0.36346614242995334</v>
      </c>
      <c r="AD3420" s="9">
        <v>0.4392704216277733</v>
      </c>
      <c r="AE3420" s="9">
        <v>0.42009228477772431</v>
      </c>
      <c r="AF3420" s="9">
        <v>0.39965721408914079</v>
      </c>
      <c r="AG3420" s="9">
        <v>0.3462922595744371</v>
      </c>
      <c r="AH3420" s="9">
        <v>0.39038329401869659</v>
      </c>
      <c r="AI3420" s="9">
        <v>0.39877247759351259</v>
      </c>
      <c r="AJ3420" s="9">
        <v>0.43861692083854908</v>
      </c>
      <c r="AK3420" s="9">
        <v>0.39794999713824908</v>
      </c>
      <c r="AL3420" s="9">
        <v>0.40675141260427333</v>
      </c>
      <c r="AM3420" s="9">
        <v>0.38861736206727143</v>
      </c>
      <c r="AN3420" s="9">
        <v>0.35160458691944735</v>
      </c>
    </row>
    <row r="3421" spans="2:40" x14ac:dyDescent="0.25">
      <c r="B3421" s="3" t="s">
        <v>411</v>
      </c>
      <c r="C3421" s="12">
        <v>7.4683578939450948E-2</v>
      </c>
      <c r="D3421" s="12">
        <v>9.9441046167945565E-2</v>
      </c>
      <c r="E3421" s="12">
        <v>9.7039589148908298E-2</v>
      </c>
      <c r="F3421" s="12">
        <v>9.2635548869610937E-2</v>
      </c>
      <c r="G3421" s="12">
        <v>8.9229928687880378E-2</v>
      </c>
      <c r="H3421" s="12">
        <v>8.1440611284951725E-2</v>
      </c>
      <c r="I3421" s="12">
        <v>0.10087681672313104</v>
      </c>
      <c r="J3421" s="12">
        <v>9.3336144028577567E-2</v>
      </c>
      <c r="K3421" s="12">
        <v>9.4222069701702771E-2</v>
      </c>
      <c r="L3421" s="12">
        <v>8.8218072395616978E-2</v>
      </c>
      <c r="M3421" s="12">
        <v>9.8680448937599988E-2</v>
      </c>
      <c r="N3421" s="12">
        <v>8.4958078174623294E-2</v>
      </c>
      <c r="O3421" s="12">
        <v>9.2314076700058242E-2</v>
      </c>
      <c r="P3421" s="12">
        <v>9.3190356066994065E-2</v>
      </c>
      <c r="Q3421" s="12">
        <v>9.1498499889049623E-2</v>
      </c>
      <c r="R3421" s="12">
        <v>0.4072069038823089</v>
      </c>
      <c r="S3421" s="12">
        <v>0.38216393340646332</v>
      </c>
      <c r="T3421" s="12">
        <v>0.40168174045167082</v>
      </c>
      <c r="U3421" s="12">
        <v>0.26462919263805251</v>
      </c>
      <c r="V3421" s="12">
        <v>0.22569161101841817</v>
      </c>
      <c r="W3421" s="12">
        <v>0.20925038821504408</v>
      </c>
      <c r="X3421" s="12">
        <v>0.26081210531230214</v>
      </c>
      <c r="Y3421" s="12">
        <v>0.27972106955254811</v>
      </c>
      <c r="Z3421" s="12">
        <v>0.40214160590435766</v>
      </c>
      <c r="AA3421" s="12">
        <v>0.40943711723087639</v>
      </c>
      <c r="AB3421" s="12">
        <v>0.37604108975271333</v>
      </c>
      <c r="AC3421" s="12">
        <v>0.32706795275348327</v>
      </c>
      <c r="AD3421" s="12">
        <v>0.44791414170002514</v>
      </c>
      <c r="AE3421" s="12">
        <v>0.45069143917180365</v>
      </c>
      <c r="AF3421" s="12">
        <v>0.41895909654121916</v>
      </c>
      <c r="AG3421" s="12">
        <v>0.362357230441265</v>
      </c>
      <c r="AH3421" s="12">
        <v>0.4514486880937521</v>
      </c>
      <c r="AI3421" s="12">
        <v>0.40489070384783582</v>
      </c>
      <c r="AJ3421" s="12">
        <v>0.45585418193758298</v>
      </c>
      <c r="AK3421" s="12">
        <v>0.38650281731724495</v>
      </c>
      <c r="AL3421" s="12">
        <v>0.39599513278095089</v>
      </c>
      <c r="AM3421" s="12">
        <v>0.40505256869049855</v>
      </c>
      <c r="AN3421" s="12">
        <v>0.38092092358576113</v>
      </c>
    </row>
    <row r="3422" spans="2:40" x14ac:dyDescent="0.25">
      <c r="B3422" s="3" t="s">
        <v>412</v>
      </c>
      <c r="C3422" s="9">
        <v>7.3173915109897222E-2</v>
      </c>
      <c r="D3422" s="9">
        <v>8.3254980171633478E-2</v>
      </c>
      <c r="E3422" s="9">
        <v>8.0594648363444349E-2</v>
      </c>
      <c r="F3422" s="9">
        <v>8.5413482084726419E-2</v>
      </c>
      <c r="G3422" s="9">
        <v>8.6425365431495343E-2</v>
      </c>
      <c r="H3422" s="9">
        <v>8.633475566750641E-2</v>
      </c>
      <c r="I3422" s="9">
        <v>8.9099571231313152E-2</v>
      </c>
      <c r="J3422" s="9">
        <v>8.0620509907812193E-2</v>
      </c>
      <c r="K3422" s="9">
        <v>7.5424805894376057E-2</v>
      </c>
      <c r="L3422" s="9">
        <v>6.739334521217398E-2</v>
      </c>
      <c r="M3422" s="9">
        <v>8.1112417238514811E-2</v>
      </c>
      <c r="N3422" s="9">
        <v>7.9743565256286425E-2</v>
      </c>
      <c r="O3422" s="9">
        <v>8.845104918426136E-2</v>
      </c>
      <c r="P3422" s="9">
        <v>8.5112612415683672E-2</v>
      </c>
      <c r="Q3422" s="9">
        <v>8.4998536269669966E-2</v>
      </c>
      <c r="R3422" s="9">
        <v>0.41314368527403644</v>
      </c>
      <c r="S3422" s="9">
        <v>0.35972759913757296</v>
      </c>
      <c r="T3422" s="9">
        <v>0.36830631058475993</v>
      </c>
      <c r="U3422" s="9">
        <v>0.24294852671626724</v>
      </c>
      <c r="V3422" s="9">
        <v>0.2489455430316144</v>
      </c>
      <c r="W3422" s="9">
        <v>0.20748142988287049</v>
      </c>
      <c r="X3422" s="9">
        <v>0.24943879981003053</v>
      </c>
      <c r="Y3422" s="9">
        <v>0.2420852352599708</v>
      </c>
      <c r="Z3422" s="9">
        <v>0.37372131604095438</v>
      </c>
      <c r="AA3422" s="9">
        <v>0.37986399897207124</v>
      </c>
      <c r="AB3422" s="9">
        <v>0.38876292808454488</v>
      </c>
      <c r="AC3422" s="9">
        <v>0.36641754353677358</v>
      </c>
      <c r="AD3422" s="9">
        <v>0.42152636936519361</v>
      </c>
      <c r="AE3422" s="9">
        <v>0.39358302230061937</v>
      </c>
      <c r="AF3422" s="9">
        <v>0.36279361549475142</v>
      </c>
      <c r="AG3422" s="9">
        <v>0.36941596270735449</v>
      </c>
      <c r="AH3422" s="9">
        <v>0.37416046031059436</v>
      </c>
      <c r="AI3422" s="9">
        <v>0.35237974506480718</v>
      </c>
      <c r="AJ3422" s="9">
        <v>0.43255952290508998</v>
      </c>
      <c r="AK3422" s="9">
        <v>0.40895244087607896</v>
      </c>
      <c r="AL3422" s="9">
        <v>0.38178880775603352</v>
      </c>
      <c r="AM3422" s="9">
        <v>0.36499803618308257</v>
      </c>
      <c r="AN3422" s="9">
        <v>0.35757222874728539</v>
      </c>
    </row>
    <row r="3423" spans="2:40" x14ac:dyDescent="0.25">
      <c r="B3423" s="3" t="s">
        <v>413</v>
      </c>
      <c r="C3423" s="12">
        <v>7.0728344287399408E-2</v>
      </c>
      <c r="D3423" s="12">
        <v>9.8394121179361332E-2</v>
      </c>
      <c r="E3423" s="12">
        <v>7.7026359137250977E-2</v>
      </c>
      <c r="F3423" s="12">
        <v>8.8318253899873633E-2</v>
      </c>
      <c r="G3423" s="12">
        <v>9.4377124697012718E-2</v>
      </c>
      <c r="H3423" s="12">
        <v>9.0239284283511384E-2</v>
      </c>
      <c r="I3423" s="12">
        <v>0.10122278262643331</v>
      </c>
      <c r="J3423" s="12">
        <v>8.5616364370250594E-2</v>
      </c>
      <c r="K3423" s="12">
        <v>8.119531651710267E-2</v>
      </c>
      <c r="L3423" s="12">
        <v>8.4681153015673763E-2</v>
      </c>
      <c r="M3423" s="12">
        <v>9.6939632791612357E-2</v>
      </c>
      <c r="N3423" s="12">
        <v>8.6923873958502262E-2</v>
      </c>
      <c r="O3423" s="12">
        <v>9.1770976791412856E-2</v>
      </c>
      <c r="P3423" s="12">
        <v>9.6433754173588335E-2</v>
      </c>
      <c r="Q3423" s="12">
        <v>8.6085288825967582E-2</v>
      </c>
      <c r="R3423" s="12">
        <v>0.37914550341702929</v>
      </c>
      <c r="S3423" s="12">
        <v>0.36123931025902389</v>
      </c>
      <c r="T3423" s="12">
        <v>0.38550933762188117</v>
      </c>
      <c r="U3423" s="12">
        <v>0.252528104134149</v>
      </c>
      <c r="V3423" s="12">
        <v>0.23564249819524319</v>
      </c>
      <c r="W3423" s="12">
        <v>0.22163317262893209</v>
      </c>
      <c r="X3423" s="12">
        <v>0.24729026157019618</v>
      </c>
      <c r="Y3423" s="12">
        <v>0.26075474015447053</v>
      </c>
      <c r="Z3423" s="12">
        <v>0.44269417384988707</v>
      </c>
      <c r="AA3423" s="12">
        <v>0.38689789784278256</v>
      </c>
      <c r="AB3423" s="12">
        <v>0.38035511199156213</v>
      </c>
      <c r="AC3423" s="12">
        <v>0.35613246937735543</v>
      </c>
      <c r="AD3423" s="12">
        <v>0.43278544812845754</v>
      </c>
      <c r="AE3423" s="12">
        <v>0.42649947147412587</v>
      </c>
      <c r="AF3423" s="12">
        <v>0.39898170352168066</v>
      </c>
      <c r="AG3423" s="12">
        <v>0.35805358672479387</v>
      </c>
      <c r="AH3423" s="12">
        <v>0.39377160896717345</v>
      </c>
      <c r="AI3423" s="12">
        <v>0.37077038315542071</v>
      </c>
      <c r="AJ3423" s="12">
        <v>0.42941794046924903</v>
      </c>
      <c r="AK3423" s="12">
        <v>0.37793266312435458</v>
      </c>
      <c r="AL3423" s="12">
        <v>0.39577798781285967</v>
      </c>
      <c r="AM3423" s="12">
        <v>0.41004487406194184</v>
      </c>
      <c r="AN3423" s="12">
        <v>0.35332984872683249</v>
      </c>
    </row>
    <row r="3424" spans="2:40" x14ac:dyDescent="0.25">
      <c r="B3424" s="3" t="s">
        <v>414</v>
      </c>
      <c r="C3424" s="9">
        <v>6.6043802184514014E-2</v>
      </c>
      <c r="D3424" s="9">
        <v>9.8301395627083329E-2</v>
      </c>
      <c r="E3424" s="9">
        <v>9.4928788178112511E-2</v>
      </c>
      <c r="F3424" s="9">
        <v>8.9088883776788391E-2</v>
      </c>
      <c r="G3424" s="9">
        <v>8.9371298601513022E-2</v>
      </c>
      <c r="H3424" s="9">
        <v>8.4908828751099133E-2</v>
      </c>
      <c r="I3424" s="9">
        <v>9.7684230296635546E-2</v>
      </c>
      <c r="J3424" s="9">
        <v>8.9827493728964203E-2</v>
      </c>
      <c r="K3424" s="9">
        <v>8.5060284721031512E-2</v>
      </c>
      <c r="L3424" s="9">
        <v>8.1824887694816564E-2</v>
      </c>
      <c r="M3424" s="9">
        <v>8.8235352473044232E-2</v>
      </c>
      <c r="N3424" s="9">
        <v>8.1182495167936936E-2</v>
      </c>
      <c r="O3424" s="9">
        <v>9.8666502436262626E-2</v>
      </c>
      <c r="P3424" s="9">
        <v>9.4620958280626097E-2</v>
      </c>
      <c r="Q3424" s="9">
        <v>8.5653279180207501E-2</v>
      </c>
      <c r="R3424" s="9">
        <v>0.40080050843603454</v>
      </c>
      <c r="S3424" s="9">
        <v>0.36052938500796466</v>
      </c>
      <c r="T3424" s="9">
        <v>0.37431052286908456</v>
      </c>
      <c r="U3424" s="9">
        <v>0.27017103213501736</v>
      </c>
      <c r="V3424" s="9">
        <v>0.22572498119540399</v>
      </c>
      <c r="W3424" s="9">
        <v>0.18182464038899449</v>
      </c>
      <c r="X3424" s="9">
        <v>0.25448389698175083</v>
      </c>
      <c r="Y3424" s="9">
        <v>0.2713138326585961</v>
      </c>
      <c r="Z3424" s="9">
        <v>0.39062284052812341</v>
      </c>
      <c r="AA3424" s="9">
        <v>0.39487063466559136</v>
      </c>
      <c r="AB3424" s="9">
        <v>0.36603199441681988</v>
      </c>
      <c r="AC3424" s="9">
        <v>0.31574022548334668</v>
      </c>
      <c r="AD3424" s="9">
        <v>0.45741817941527663</v>
      </c>
      <c r="AE3424" s="9">
        <v>0.43193009122221387</v>
      </c>
      <c r="AF3424" s="9">
        <v>0.39768339756923415</v>
      </c>
      <c r="AG3424" s="9">
        <v>0.36954826078384967</v>
      </c>
      <c r="AH3424" s="9">
        <v>0.40891023653415348</v>
      </c>
      <c r="AI3424" s="9">
        <v>0.39826752272605559</v>
      </c>
      <c r="AJ3424" s="9">
        <v>0.44105198957865699</v>
      </c>
      <c r="AK3424" s="9">
        <v>0.39604820863353557</v>
      </c>
      <c r="AL3424" s="9">
        <v>0.40492237703049011</v>
      </c>
      <c r="AM3424" s="9">
        <v>0.39713149737637632</v>
      </c>
      <c r="AN3424" s="9">
        <v>0.35293493495329809</v>
      </c>
    </row>
    <row r="3425" spans="2:40" x14ac:dyDescent="0.25">
      <c r="B3425" s="3" t="s">
        <v>415</v>
      </c>
      <c r="C3425" s="12">
        <v>7.0695744094616791E-2</v>
      </c>
      <c r="D3425" s="12">
        <v>8.9641688354333046E-2</v>
      </c>
      <c r="E3425" s="12">
        <v>7.7797466514978597E-2</v>
      </c>
      <c r="F3425" s="12">
        <v>8.5720618889862238E-2</v>
      </c>
      <c r="G3425" s="12">
        <v>8.3476952322044773E-2</v>
      </c>
      <c r="H3425" s="12">
        <v>8.2126189360071059E-2</v>
      </c>
      <c r="I3425" s="12">
        <v>8.9976325230626444E-2</v>
      </c>
      <c r="J3425" s="12">
        <v>8.4457212156786074E-2</v>
      </c>
      <c r="K3425" s="12">
        <v>8.3336526736022251E-2</v>
      </c>
      <c r="L3425" s="12">
        <v>7.2434053199818618E-2</v>
      </c>
      <c r="M3425" s="12">
        <v>8.6168913970960492E-2</v>
      </c>
      <c r="N3425" s="12">
        <v>7.8796559510666567E-2</v>
      </c>
      <c r="O3425" s="12">
        <v>9.149035493947362E-2</v>
      </c>
      <c r="P3425" s="12">
        <v>8.8345447887656664E-2</v>
      </c>
      <c r="Q3425" s="12">
        <v>8.4907389389040938E-2</v>
      </c>
      <c r="R3425" s="12">
        <v>0.41879409310425059</v>
      </c>
      <c r="S3425" s="12">
        <v>0.34807870785501871</v>
      </c>
      <c r="T3425" s="12">
        <v>0.38162963479851175</v>
      </c>
      <c r="U3425" s="12">
        <v>0.26726312100225363</v>
      </c>
      <c r="V3425" s="12">
        <v>0.23818604689165809</v>
      </c>
      <c r="W3425" s="12">
        <v>0.20596591663898903</v>
      </c>
      <c r="X3425" s="12">
        <v>0.24468087116639353</v>
      </c>
      <c r="Y3425" s="12">
        <v>0.23363692608834119</v>
      </c>
      <c r="Z3425" s="12">
        <v>0.40057745591126426</v>
      </c>
      <c r="AA3425" s="12">
        <v>0.36501489164636214</v>
      </c>
      <c r="AB3425" s="12">
        <v>0.39397010152153483</v>
      </c>
      <c r="AC3425" s="12">
        <v>0.34139392933389945</v>
      </c>
      <c r="AD3425" s="12">
        <v>0.41036741819605022</v>
      </c>
      <c r="AE3425" s="12">
        <v>0.40587517566327436</v>
      </c>
      <c r="AF3425" s="12">
        <v>0.38512415397689947</v>
      </c>
      <c r="AG3425" s="12">
        <v>0.37565143027242631</v>
      </c>
      <c r="AH3425" s="12">
        <v>0.398792180458516</v>
      </c>
      <c r="AI3425" s="12">
        <v>0.36521401773709011</v>
      </c>
      <c r="AJ3425" s="12">
        <v>0.42745644524206272</v>
      </c>
      <c r="AK3425" s="12">
        <v>0.38724558478905297</v>
      </c>
      <c r="AL3425" s="12">
        <v>0.3933278161086462</v>
      </c>
      <c r="AM3425" s="12">
        <v>0.37455103712986576</v>
      </c>
      <c r="AN3425" s="12">
        <v>0.34543837158085106</v>
      </c>
    </row>
    <row r="3426" spans="2:40" x14ac:dyDescent="0.25">
      <c r="B3426" s="3" t="s">
        <v>416</v>
      </c>
      <c r="C3426" s="9">
        <v>7.8269957914572919E-2</v>
      </c>
      <c r="D3426" s="9">
        <v>9.1025623759116853E-2</v>
      </c>
      <c r="E3426" s="9">
        <v>7.3786434782735943E-2</v>
      </c>
      <c r="F3426" s="9">
        <v>9.4226341223477825E-2</v>
      </c>
      <c r="G3426" s="9">
        <v>8.3828281347383099E-2</v>
      </c>
      <c r="H3426" s="9">
        <v>8.6651737081044219E-2</v>
      </c>
      <c r="I3426" s="9">
        <v>8.9420213819188465E-2</v>
      </c>
      <c r="J3426" s="9">
        <v>8.0463630075915657E-2</v>
      </c>
      <c r="K3426" s="9">
        <v>7.7213624291427141E-2</v>
      </c>
      <c r="L3426" s="9">
        <v>8.3914801800427888E-2</v>
      </c>
      <c r="M3426" s="9">
        <v>9.0794558996441302E-2</v>
      </c>
      <c r="N3426" s="9">
        <v>9.1099752210766022E-2</v>
      </c>
      <c r="O3426" s="9">
        <v>8.033503683346048E-2</v>
      </c>
      <c r="P3426" s="9">
        <v>8.8142190268577794E-2</v>
      </c>
      <c r="Q3426" s="9">
        <v>8.7071859279919325E-2</v>
      </c>
      <c r="R3426" s="9">
        <v>0.37338473688678614</v>
      </c>
      <c r="S3426" s="9">
        <v>0.38676646392402492</v>
      </c>
      <c r="T3426" s="9">
        <v>0.36916288550035425</v>
      </c>
      <c r="U3426" s="9">
        <v>0.25942530346222548</v>
      </c>
      <c r="V3426" s="9">
        <v>0.23444714182589904</v>
      </c>
      <c r="W3426" s="9">
        <v>0.19997002802449335</v>
      </c>
      <c r="X3426" s="9">
        <v>0.25163860104330177</v>
      </c>
      <c r="Y3426" s="9">
        <v>0.2494911401690213</v>
      </c>
      <c r="Z3426" s="9">
        <v>0.40843551387074667</v>
      </c>
      <c r="AA3426" s="9">
        <v>0.36199474744325999</v>
      </c>
      <c r="AB3426" s="9">
        <v>0.42432983483784553</v>
      </c>
      <c r="AC3426" s="9">
        <v>0.38486995883889658</v>
      </c>
      <c r="AD3426" s="9">
        <v>0.39854534744455661</v>
      </c>
      <c r="AE3426" s="9">
        <v>0.3950519079554759</v>
      </c>
      <c r="AF3426" s="9">
        <v>0.3789249852731526</v>
      </c>
      <c r="AG3426" s="9">
        <v>0.36998933507373888</v>
      </c>
      <c r="AH3426" s="9">
        <v>0.38303302736463807</v>
      </c>
      <c r="AI3426" s="9">
        <v>0.34224982170230678</v>
      </c>
      <c r="AJ3426" s="9">
        <v>0.39419862501191039</v>
      </c>
      <c r="AK3426" s="9">
        <v>0.37969971173165801</v>
      </c>
      <c r="AL3426" s="9">
        <v>0.37368913611357357</v>
      </c>
      <c r="AM3426" s="9">
        <v>0.39267132020087703</v>
      </c>
      <c r="AN3426" s="9">
        <v>0.37605259342927083</v>
      </c>
    </row>
    <row r="3427" spans="2:40" x14ac:dyDescent="0.25">
      <c r="B3427" s="3" t="s">
        <v>417</v>
      </c>
      <c r="C3427" s="12">
        <v>7.3733604113608589E-2</v>
      </c>
      <c r="D3427" s="12">
        <v>9.4259062079886866E-2</v>
      </c>
      <c r="E3427" s="12">
        <v>7.7274130503247607E-2</v>
      </c>
      <c r="F3427" s="12">
        <v>9.122017631663526E-2</v>
      </c>
      <c r="G3427" s="12">
        <v>9.0347227312620043E-2</v>
      </c>
      <c r="H3427" s="12">
        <v>8.9715253539384143E-2</v>
      </c>
      <c r="I3427" s="12">
        <v>8.9503897383443595E-2</v>
      </c>
      <c r="J3427" s="12">
        <v>8.4483480527456856E-2</v>
      </c>
      <c r="K3427" s="12">
        <v>7.7319842811627751E-2</v>
      </c>
      <c r="L3427" s="12">
        <v>8.1642201542281648E-2</v>
      </c>
      <c r="M3427" s="12">
        <v>8.5208619203923447E-2</v>
      </c>
      <c r="N3427" s="12">
        <v>7.8797927719696015E-2</v>
      </c>
      <c r="O3427" s="12">
        <v>8.9408320810859657E-2</v>
      </c>
      <c r="P3427" s="12">
        <v>9.6391540948800189E-2</v>
      </c>
      <c r="Q3427" s="12">
        <v>8.8597902793726938E-2</v>
      </c>
      <c r="R3427" s="12">
        <v>0.39853664186441201</v>
      </c>
      <c r="S3427" s="12">
        <v>0.36086735345527793</v>
      </c>
      <c r="T3427" s="12">
        <v>0.35935338869961525</v>
      </c>
      <c r="U3427" s="12">
        <v>0.2686087281641088</v>
      </c>
      <c r="V3427" s="12">
        <v>0.23902860632379452</v>
      </c>
      <c r="W3427" s="12">
        <v>0.21425559507530034</v>
      </c>
      <c r="X3427" s="12">
        <v>0.24398758885663099</v>
      </c>
      <c r="Y3427" s="12">
        <v>0.24441029632043848</v>
      </c>
      <c r="Z3427" s="12">
        <v>0.41125477540012939</v>
      </c>
      <c r="AA3427" s="12">
        <v>0.3649774522389882</v>
      </c>
      <c r="AB3427" s="12">
        <v>0.40516652856921737</v>
      </c>
      <c r="AC3427" s="12">
        <v>0.36092226292076168</v>
      </c>
      <c r="AD3427" s="12">
        <v>0.41726489691374652</v>
      </c>
      <c r="AE3427" s="12">
        <v>0.39518789711701718</v>
      </c>
      <c r="AF3427" s="12">
        <v>0.39217557461736896</v>
      </c>
      <c r="AG3427" s="12">
        <v>0.39420322022942289</v>
      </c>
      <c r="AH3427" s="12">
        <v>0.37581427697130365</v>
      </c>
      <c r="AI3427" s="12">
        <v>0.38682303795388451</v>
      </c>
      <c r="AJ3427" s="12">
        <v>0.41423596190351836</v>
      </c>
      <c r="AK3427" s="12">
        <v>0.37541633457737145</v>
      </c>
      <c r="AL3427" s="12">
        <v>0.38060228075238239</v>
      </c>
      <c r="AM3427" s="12">
        <v>0.40284670966313502</v>
      </c>
      <c r="AN3427" s="12">
        <v>0.36234456037474605</v>
      </c>
    </row>
    <row r="3428" spans="2:40" x14ac:dyDescent="0.25">
      <c r="B3428" s="3" t="s">
        <v>418</v>
      </c>
      <c r="C3428" s="9">
        <v>7.3514053146661984E-2</v>
      </c>
      <c r="D3428" s="9">
        <v>9.9864674970695247E-2</v>
      </c>
      <c r="E3428" s="9">
        <v>8.8414782282191101E-2</v>
      </c>
      <c r="F3428" s="9">
        <v>9.7224213081844882E-2</v>
      </c>
      <c r="G3428" s="9">
        <v>9.4496867158120862E-2</v>
      </c>
      <c r="H3428" s="9">
        <v>8.3543813413444162E-2</v>
      </c>
      <c r="I3428" s="9">
        <v>9.6379683968411539E-2</v>
      </c>
      <c r="J3428" s="9">
        <v>8.5723147273417011E-2</v>
      </c>
      <c r="K3428" s="9">
        <v>8.4694436673440676E-2</v>
      </c>
      <c r="L3428" s="9">
        <v>8.0094987537712728E-2</v>
      </c>
      <c r="M3428" s="9">
        <v>8.9105053569770332E-2</v>
      </c>
      <c r="N3428" s="9">
        <v>8.7499258733133883E-2</v>
      </c>
      <c r="O3428" s="9">
        <v>9.6566964639328678E-2</v>
      </c>
      <c r="P3428" s="9">
        <v>9.5540701437647285E-2</v>
      </c>
      <c r="Q3428" s="9">
        <v>8.8230677727993062E-2</v>
      </c>
      <c r="R3428" s="9">
        <v>0.42251726535258149</v>
      </c>
      <c r="S3428" s="9">
        <v>0.35143870749619799</v>
      </c>
      <c r="T3428" s="9">
        <v>0.38317984872413041</v>
      </c>
      <c r="U3428" s="9">
        <v>0.26470049889436931</v>
      </c>
      <c r="V3428" s="9">
        <v>0.22322977628302118</v>
      </c>
      <c r="W3428" s="9">
        <v>0.20760988337696801</v>
      </c>
      <c r="X3428" s="9">
        <v>0.24952765453637862</v>
      </c>
      <c r="Y3428" s="9">
        <v>0.27467161324652739</v>
      </c>
      <c r="Z3428" s="9">
        <v>0.40803545088843796</v>
      </c>
      <c r="AA3428" s="9">
        <v>0.37165837324139722</v>
      </c>
      <c r="AB3428" s="9">
        <v>0.39142179053518966</v>
      </c>
      <c r="AC3428" s="9">
        <v>0.34704822439460153</v>
      </c>
      <c r="AD3428" s="9">
        <v>0.43303823889124349</v>
      </c>
      <c r="AE3428" s="9">
        <v>0.42375888818513435</v>
      </c>
      <c r="AF3428" s="9">
        <v>0.4174202609014851</v>
      </c>
      <c r="AG3428" s="9">
        <v>0.38138013380031144</v>
      </c>
      <c r="AH3428" s="9">
        <v>0.40580416255076507</v>
      </c>
      <c r="AI3428" s="9">
        <v>0.37673133630971661</v>
      </c>
      <c r="AJ3428" s="9">
        <v>0.42102889672008303</v>
      </c>
      <c r="AK3428" s="9">
        <v>0.40569646551443467</v>
      </c>
      <c r="AL3428" s="9">
        <v>0.41455380338828984</v>
      </c>
      <c r="AM3428" s="9">
        <v>0.40169423798374798</v>
      </c>
      <c r="AN3428" s="9">
        <v>0.34957235984800844</v>
      </c>
    </row>
    <row r="3429" spans="2:40" x14ac:dyDescent="0.25">
      <c r="B3429" s="3" t="s">
        <v>419</v>
      </c>
      <c r="C3429" s="12">
        <v>7.1464867369352869E-2</v>
      </c>
      <c r="D3429" s="12">
        <v>8.8017507254893143E-2</v>
      </c>
      <c r="E3429" s="12">
        <v>8.2510922495070443E-2</v>
      </c>
      <c r="F3429" s="12">
        <v>9.3726723379680327E-2</v>
      </c>
      <c r="G3429" s="12">
        <v>9.4251300376940544E-2</v>
      </c>
      <c r="H3429" s="12">
        <v>8.5729135392677125E-2</v>
      </c>
      <c r="I3429" s="12">
        <v>9.0123545673480521E-2</v>
      </c>
      <c r="J3429" s="12">
        <v>8.674384507729227E-2</v>
      </c>
      <c r="K3429" s="12">
        <v>7.8969838413021826E-2</v>
      </c>
      <c r="L3429" s="12">
        <v>8.4400613389740128E-2</v>
      </c>
      <c r="M3429" s="12">
        <v>9.0783970044055778E-2</v>
      </c>
      <c r="N3429" s="12">
        <v>8.1698353586906636E-2</v>
      </c>
      <c r="O3429" s="12">
        <v>8.56337975188982E-2</v>
      </c>
      <c r="P3429" s="12">
        <v>8.7032168613055072E-2</v>
      </c>
      <c r="Q3429" s="12">
        <v>8.1786432621431773E-2</v>
      </c>
      <c r="R3429" s="12">
        <v>0.41068807711024768</v>
      </c>
      <c r="S3429" s="12">
        <v>0.34566789127278369</v>
      </c>
      <c r="T3429" s="12">
        <v>0.40697017327800716</v>
      </c>
      <c r="U3429" s="12">
        <v>0.2631603505636943</v>
      </c>
      <c r="V3429" s="12">
        <v>0.22298978415700779</v>
      </c>
      <c r="W3429" s="12">
        <v>0.20749426228879522</v>
      </c>
      <c r="X3429" s="12">
        <v>0.25206701149533928</v>
      </c>
      <c r="Y3429" s="12">
        <v>0.24512458071776047</v>
      </c>
      <c r="Z3429" s="12">
        <v>0.3866300437811605</v>
      </c>
      <c r="AA3429" s="12">
        <v>0.37787822541541488</v>
      </c>
      <c r="AB3429" s="12">
        <v>0.41082759102990685</v>
      </c>
      <c r="AC3429" s="12">
        <v>0.3477806122874853</v>
      </c>
      <c r="AD3429" s="12">
        <v>0.43499964772141597</v>
      </c>
      <c r="AE3429" s="12">
        <v>0.39459955590073498</v>
      </c>
      <c r="AF3429" s="12">
        <v>0.39895139725904505</v>
      </c>
      <c r="AG3429" s="12">
        <v>0.35587923272762745</v>
      </c>
      <c r="AH3429" s="12">
        <v>0.3728312949642697</v>
      </c>
      <c r="AI3429" s="12">
        <v>0.38675056483874992</v>
      </c>
      <c r="AJ3429" s="12">
        <v>0.41273636373671474</v>
      </c>
      <c r="AK3429" s="12">
        <v>0.36629560123746252</v>
      </c>
      <c r="AL3429" s="12">
        <v>0.37311973891464512</v>
      </c>
      <c r="AM3429" s="12">
        <v>0.39305665375395504</v>
      </c>
      <c r="AN3429" s="12">
        <v>0.35756899951444976</v>
      </c>
    </row>
    <row r="3430" spans="2:40" x14ac:dyDescent="0.25">
      <c r="B3430" s="3" t="s">
        <v>420</v>
      </c>
      <c r="C3430" s="9">
        <v>8.8854019210245508E-2</v>
      </c>
      <c r="D3430" s="9">
        <v>0.10168238028991287</v>
      </c>
      <c r="E3430" s="9">
        <v>8.6210346218749775E-2</v>
      </c>
      <c r="F3430" s="9">
        <v>9.4008494067961579E-2</v>
      </c>
      <c r="G3430" s="9">
        <v>0.10044223732575321</v>
      </c>
      <c r="H3430" s="9">
        <v>8.5105264330334135E-2</v>
      </c>
      <c r="I3430" s="9">
        <v>0.10689405512481992</v>
      </c>
      <c r="J3430" s="9">
        <v>9.6577141868953234E-2</v>
      </c>
      <c r="K3430" s="9">
        <v>8.8196380194461438E-2</v>
      </c>
      <c r="L3430" s="9">
        <v>9.5647287887657306E-2</v>
      </c>
      <c r="M3430" s="9">
        <v>9.6401945229624336E-2</v>
      </c>
      <c r="N3430" s="9">
        <v>8.3867109982263335E-2</v>
      </c>
      <c r="O3430" s="9">
        <v>0.10505095108170523</v>
      </c>
      <c r="P3430" s="9">
        <v>0.10290956797686295</v>
      </c>
      <c r="Q3430" s="9">
        <v>8.9326113394594425E-2</v>
      </c>
      <c r="R3430" s="9">
        <v>0.39449887462531563</v>
      </c>
      <c r="S3430" s="9">
        <v>0.39749415977424046</v>
      </c>
      <c r="T3430" s="9">
        <v>0.36012414033462503</v>
      </c>
      <c r="U3430" s="9">
        <v>0.25515836483775056</v>
      </c>
      <c r="V3430" s="9">
        <v>0.21695200506882376</v>
      </c>
      <c r="W3430" s="9">
        <v>0.24573713195910593</v>
      </c>
      <c r="X3430" s="9">
        <v>0.24968381156659641</v>
      </c>
      <c r="Y3430" s="9">
        <v>0.26449577249539219</v>
      </c>
      <c r="Z3430" s="9">
        <v>0.45723553946549239</v>
      </c>
      <c r="AA3430" s="9">
        <v>0.41309869172726804</v>
      </c>
      <c r="AB3430" s="9">
        <v>0.3995260169966941</v>
      </c>
      <c r="AC3430" s="9">
        <v>0.39379402080008391</v>
      </c>
      <c r="AD3430" s="9">
        <v>0.44735965444986847</v>
      </c>
      <c r="AE3430" s="9">
        <v>0.4142502736311251</v>
      </c>
      <c r="AF3430" s="9">
        <v>0.40017473572664847</v>
      </c>
      <c r="AG3430" s="9">
        <v>0.36791689290763824</v>
      </c>
      <c r="AH3430" s="9">
        <v>0.43057484886314379</v>
      </c>
      <c r="AI3430" s="9">
        <v>0.42958711596335819</v>
      </c>
      <c r="AJ3430" s="9">
        <v>0.43925026451435756</v>
      </c>
      <c r="AK3430" s="9">
        <v>0.37386369775834077</v>
      </c>
      <c r="AL3430" s="9">
        <v>0.43005597404021201</v>
      </c>
      <c r="AM3430" s="9">
        <v>0.41450559559134659</v>
      </c>
      <c r="AN3430" s="9">
        <v>0.36085867606981314</v>
      </c>
    </row>
    <row r="3431" spans="2:40" x14ac:dyDescent="0.25">
      <c r="B3431" s="3" t="s">
        <v>421</v>
      </c>
      <c r="C3431" s="12">
        <v>7.8954176430060169E-2</v>
      </c>
      <c r="D3431" s="12">
        <v>9.9241033988055061E-2</v>
      </c>
      <c r="E3431" s="12">
        <v>8.8571036396745434E-2</v>
      </c>
      <c r="F3431" s="12">
        <v>9.2837180900966876E-2</v>
      </c>
      <c r="G3431" s="12">
        <v>8.9952380007545213E-2</v>
      </c>
      <c r="H3431" s="12">
        <v>9.0292379685290164E-2</v>
      </c>
      <c r="I3431" s="12">
        <v>9.291152127548867E-2</v>
      </c>
      <c r="J3431" s="12">
        <v>8.6607229764490951E-2</v>
      </c>
      <c r="K3431" s="12">
        <v>8.7009073669475467E-2</v>
      </c>
      <c r="L3431" s="12">
        <v>7.8760125815713025E-2</v>
      </c>
      <c r="M3431" s="12">
        <v>9.1954285545457121E-2</v>
      </c>
      <c r="N3431" s="12">
        <v>9.0455656640325927E-2</v>
      </c>
      <c r="O3431" s="12">
        <v>9.0320567216357894E-2</v>
      </c>
      <c r="P3431" s="12">
        <v>9.1707769724099913E-2</v>
      </c>
      <c r="Q3431" s="12">
        <v>8.1158944003885236E-2</v>
      </c>
      <c r="R3431" s="12">
        <v>0.42749482162895625</v>
      </c>
      <c r="S3431" s="12">
        <v>0.38762598108449231</v>
      </c>
      <c r="T3431" s="12">
        <v>0.38215416964484267</v>
      </c>
      <c r="U3431" s="12">
        <v>0.26168158605008551</v>
      </c>
      <c r="V3431" s="12">
        <v>0.22184655222064545</v>
      </c>
      <c r="W3431" s="12">
        <v>0.18582101475796561</v>
      </c>
      <c r="X3431" s="12">
        <v>0.27922728102545818</v>
      </c>
      <c r="Y3431" s="12">
        <v>0.27533521787796078</v>
      </c>
      <c r="Z3431" s="12">
        <v>0.40877594085867569</v>
      </c>
      <c r="AA3431" s="12">
        <v>0.39182788736976087</v>
      </c>
      <c r="AB3431" s="12">
        <v>0.38052112018352563</v>
      </c>
      <c r="AC3431" s="12">
        <v>0.36175134220468264</v>
      </c>
      <c r="AD3431" s="12">
        <v>0.42421692707946013</v>
      </c>
      <c r="AE3431" s="12">
        <v>0.43099298146789011</v>
      </c>
      <c r="AF3431" s="12">
        <v>0.39801827361800313</v>
      </c>
      <c r="AG3431" s="12">
        <v>0.37722001661292809</v>
      </c>
      <c r="AH3431" s="12">
        <v>0.37410657851706786</v>
      </c>
      <c r="AI3431" s="12">
        <v>0.35348964385779713</v>
      </c>
      <c r="AJ3431" s="12">
        <v>0.43956379729614159</v>
      </c>
      <c r="AK3431" s="12">
        <v>0.41054638391400428</v>
      </c>
      <c r="AL3431" s="12">
        <v>0.39650695622082105</v>
      </c>
      <c r="AM3431" s="12">
        <v>0.4086322453953346</v>
      </c>
      <c r="AN3431" s="12">
        <v>0.36169473687453102</v>
      </c>
    </row>
    <row r="3432" spans="2:40" x14ac:dyDescent="0.25">
      <c r="B3432" s="3" t="s">
        <v>422</v>
      </c>
      <c r="C3432" s="9">
        <v>7.2775356661835905E-2</v>
      </c>
      <c r="D3432" s="9">
        <v>9.5023980115269621E-2</v>
      </c>
      <c r="E3432" s="9">
        <v>8.4522361127624998E-2</v>
      </c>
      <c r="F3432" s="9">
        <v>8.8348614409429635E-2</v>
      </c>
      <c r="G3432" s="9">
        <v>9.0600327234569691E-2</v>
      </c>
      <c r="H3432" s="9">
        <v>8.9503102840241239E-2</v>
      </c>
      <c r="I3432" s="9">
        <v>9.5729416852703211E-2</v>
      </c>
      <c r="J3432" s="9">
        <v>8.5151744051785522E-2</v>
      </c>
      <c r="K3432" s="9">
        <v>7.9425572796203561E-2</v>
      </c>
      <c r="L3432" s="9">
        <v>7.8199026955913714E-2</v>
      </c>
      <c r="M3432" s="9">
        <v>8.6685616542072241E-2</v>
      </c>
      <c r="N3432" s="9">
        <v>7.3463269749014487E-2</v>
      </c>
      <c r="O3432" s="9">
        <v>9.2750645377378302E-2</v>
      </c>
      <c r="P3432" s="9">
        <v>9.0807374459513673E-2</v>
      </c>
      <c r="Q3432" s="9">
        <v>8.54086919051458E-2</v>
      </c>
      <c r="R3432" s="9">
        <v>0.40632672819479382</v>
      </c>
      <c r="S3432" s="9">
        <v>0.36380017019384542</v>
      </c>
      <c r="T3432" s="9">
        <v>0.39543509496189228</v>
      </c>
      <c r="U3432" s="9">
        <v>0.25636452350011807</v>
      </c>
      <c r="V3432" s="9">
        <v>0.22575831507248839</v>
      </c>
      <c r="W3432" s="9">
        <v>0.20431852398191944</v>
      </c>
      <c r="X3432" s="9">
        <v>0.25819909520254097</v>
      </c>
      <c r="Y3432" s="9">
        <v>0.25167966435759209</v>
      </c>
      <c r="Z3432" s="9">
        <v>0.38939699326691724</v>
      </c>
      <c r="AA3432" s="9">
        <v>0.37828009289517645</v>
      </c>
      <c r="AB3432" s="9">
        <v>0.3745956339017768</v>
      </c>
      <c r="AC3432" s="9">
        <v>0.36461424851373159</v>
      </c>
      <c r="AD3432" s="9">
        <v>0.43516877182950769</v>
      </c>
      <c r="AE3432" s="9">
        <v>0.40220767163013371</v>
      </c>
      <c r="AF3432" s="9">
        <v>0.38684712648186209</v>
      </c>
      <c r="AG3432" s="9">
        <v>0.38025730713501854</v>
      </c>
      <c r="AH3432" s="9">
        <v>0.38296334244847208</v>
      </c>
      <c r="AI3432" s="9">
        <v>0.38637272705795206</v>
      </c>
      <c r="AJ3432" s="9">
        <v>0.44985114725785297</v>
      </c>
      <c r="AK3432" s="9">
        <v>0.38649202478830258</v>
      </c>
      <c r="AL3432" s="9">
        <v>0.38705060861542734</v>
      </c>
      <c r="AM3432" s="9">
        <v>0.3788100313776363</v>
      </c>
      <c r="AN3432" s="9">
        <v>0.35606388676084638</v>
      </c>
    </row>
    <row r="3433" spans="2:40" x14ac:dyDescent="0.25">
      <c r="B3433" s="3" t="s">
        <v>423</v>
      </c>
      <c r="C3433" s="12">
        <v>7.4929031466281784E-2</v>
      </c>
      <c r="D3433" s="12">
        <v>8.8479029094008205E-2</v>
      </c>
      <c r="E3433" s="12">
        <v>8.8690113520125083E-2</v>
      </c>
      <c r="F3433" s="12">
        <v>8.2606827762524579E-2</v>
      </c>
      <c r="G3433" s="12">
        <v>8.9193851345072114E-2</v>
      </c>
      <c r="H3433" s="12">
        <v>8.6309679161868491E-2</v>
      </c>
      <c r="I3433" s="12">
        <v>9.5874581653603075E-2</v>
      </c>
      <c r="J3433" s="12">
        <v>8.4079137027576828E-2</v>
      </c>
      <c r="K3433" s="12">
        <v>8.1310716826988941E-2</v>
      </c>
      <c r="L3433" s="12">
        <v>7.6016423976680125E-2</v>
      </c>
      <c r="M3433" s="12">
        <v>8.5016023186858428E-2</v>
      </c>
      <c r="N3433" s="12">
        <v>7.6804309219134337E-2</v>
      </c>
      <c r="O3433" s="12">
        <v>9.2601313322278847E-2</v>
      </c>
      <c r="P3433" s="12">
        <v>9.709915938025572E-2</v>
      </c>
      <c r="Q3433" s="12">
        <v>8.3068941579330938E-2</v>
      </c>
      <c r="R3433" s="12">
        <v>0.41989925544445406</v>
      </c>
      <c r="S3433" s="12">
        <v>0.36578619538367663</v>
      </c>
      <c r="T3433" s="12">
        <v>0.38829783046986532</v>
      </c>
      <c r="U3433" s="12">
        <v>0.24195628333344771</v>
      </c>
      <c r="V3433" s="12">
        <v>0.24768003301823138</v>
      </c>
      <c r="W3433" s="12">
        <v>0.22101355413141563</v>
      </c>
      <c r="X3433" s="12">
        <v>0.24912038456516633</v>
      </c>
      <c r="Y3433" s="12">
        <v>0.24923192074671874</v>
      </c>
      <c r="Z3433" s="12">
        <v>0.38143718477725141</v>
      </c>
      <c r="AA3433" s="12">
        <v>0.40515138078150464</v>
      </c>
      <c r="AB3433" s="12">
        <v>0.36609977298714486</v>
      </c>
      <c r="AC3433" s="12">
        <v>0.36167219488248209</v>
      </c>
      <c r="AD3433" s="12">
        <v>0.41823705619392948</v>
      </c>
      <c r="AE3433" s="12">
        <v>0.39766030755490517</v>
      </c>
      <c r="AF3433" s="12">
        <v>0.38745473414849557</v>
      </c>
      <c r="AG3433" s="12">
        <v>0.36733654575339436</v>
      </c>
      <c r="AH3433" s="12">
        <v>0.39925502629868892</v>
      </c>
      <c r="AI3433" s="12">
        <v>0.38764855501298112</v>
      </c>
      <c r="AJ3433" s="12">
        <v>0.44610512839535665</v>
      </c>
      <c r="AK3433" s="12">
        <v>0.38158462747135125</v>
      </c>
      <c r="AL3433" s="12">
        <v>0.38782159485015216</v>
      </c>
      <c r="AM3433" s="12">
        <v>0.39326348794003868</v>
      </c>
      <c r="AN3433" s="12">
        <v>0.33583073279181758</v>
      </c>
    </row>
    <row r="3434" spans="2:40" x14ac:dyDescent="0.25">
      <c r="B3434" s="3" t="s">
        <v>424</v>
      </c>
      <c r="C3434" s="9">
        <v>7.4975393211045308E-2</v>
      </c>
      <c r="D3434" s="9">
        <v>0.10496925542423033</v>
      </c>
      <c r="E3434" s="9">
        <v>8.0688811600840168E-2</v>
      </c>
      <c r="F3434" s="9">
        <v>9.7521669108647804E-2</v>
      </c>
      <c r="G3434" s="9">
        <v>0.10621592139567698</v>
      </c>
      <c r="H3434" s="9">
        <v>9.2297937469151575E-2</v>
      </c>
      <c r="I3434" s="9">
        <v>0.11007532592279237</v>
      </c>
      <c r="J3434" s="9">
        <v>8.376603594559609E-2</v>
      </c>
      <c r="K3434" s="9">
        <v>7.701935439309146E-2</v>
      </c>
      <c r="L3434" s="9">
        <v>8.4107841704847724E-2</v>
      </c>
      <c r="M3434" s="9">
        <v>9.8317687432769391E-2</v>
      </c>
      <c r="N3434" s="9">
        <v>9.393152911827482E-2</v>
      </c>
      <c r="O3434" s="9">
        <v>9.584307164308975E-2</v>
      </c>
      <c r="P3434" s="9">
        <v>9.8151412661398818E-2</v>
      </c>
      <c r="Q3434" s="9">
        <v>8.6353028043986271E-2</v>
      </c>
      <c r="R3434" s="9">
        <v>0.43493726805672639</v>
      </c>
      <c r="S3434" s="9">
        <v>0.36720983844263672</v>
      </c>
      <c r="T3434" s="9">
        <v>0.40258926079769403</v>
      </c>
      <c r="U3434" s="9">
        <v>0.26560372312532682</v>
      </c>
      <c r="V3434" s="9">
        <v>0.20800588860481356</v>
      </c>
      <c r="W3434" s="9">
        <v>0.20534793866119211</v>
      </c>
      <c r="X3434" s="9">
        <v>0.2525701308494912</v>
      </c>
      <c r="Y3434" s="9">
        <v>0.27890007934787064</v>
      </c>
      <c r="Z3434" s="9">
        <v>0.45126275981633784</v>
      </c>
      <c r="AA3434" s="9">
        <v>0.36918140949246875</v>
      </c>
      <c r="AB3434" s="9">
        <v>0.39711918049622275</v>
      </c>
      <c r="AC3434" s="9">
        <v>0.39252474702909856</v>
      </c>
      <c r="AD3434" s="9">
        <v>0.45821247541456489</v>
      </c>
      <c r="AE3434" s="9">
        <v>0.41917477571324019</v>
      </c>
      <c r="AF3434" s="9">
        <v>0.38315460538430146</v>
      </c>
      <c r="AG3434" s="9">
        <v>0.34658498999505155</v>
      </c>
      <c r="AH3434" s="9">
        <v>0.39771719905294428</v>
      </c>
      <c r="AI3434" s="9">
        <v>0.36972117183330921</v>
      </c>
      <c r="AJ3434" s="9">
        <v>0.43113057985965536</v>
      </c>
      <c r="AK3434" s="9">
        <v>0.40999301508060282</v>
      </c>
      <c r="AL3434" s="9">
        <v>0.39839597967423335</v>
      </c>
      <c r="AM3434" s="9">
        <v>0.39865022430334435</v>
      </c>
      <c r="AN3434" s="9">
        <v>0.36779141242789082</v>
      </c>
    </row>
    <row r="3435" spans="2:40" x14ac:dyDescent="0.25">
      <c r="B3435" s="3" t="s">
        <v>425</v>
      </c>
      <c r="C3435" s="12">
        <v>7.2422470447794582E-2</v>
      </c>
      <c r="D3435" s="12">
        <v>0.10356206400280177</v>
      </c>
      <c r="E3435" s="12">
        <v>8.6152235247451775E-2</v>
      </c>
      <c r="F3435" s="12">
        <v>8.5234097813421034E-2</v>
      </c>
      <c r="G3435" s="12">
        <v>9.788880211707375E-2</v>
      </c>
      <c r="H3435" s="12">
        <v>8.5114557715060504E-2</v>
      </c>
      <c r="I3435" s="12">
        <v>0.10598013464355392</v>
      </c>
      <c r="J3435" s="12">
        <v>9.5035241858509839E-2</v>
      </c>
      <c r="K3435" s="12">
        <v>7.767687971618692E-2</v>
      </c>
      <c r="L3435" s="12">
        <v>9.888215498160853E-2</v>
      </c>
      <c r="M3435" s="12">
        <v>9.5966022210655227E-2</v>
      </c>
      <c r="N3435" s="12">
        <v>9.5181360813532512E-2</v>
      </c>
      <c r="O3435" s="12">
        <v>9.7834054496549597E-2</v>
      </c>
      <c r="P3435" s="12">
        <v>0.10199432868160524</v>
      </c>
      <c r="Q3435" s="12">
        <v>9.1663920261319823E-2</v>
      </c>
      <c r="R3435" s="12">
        <v>0.41740048762511006</v>
      </c>
      <c r="S3435" s="12">
        <v>0.34653316989457261</v>
      </c>
      <c r="T3435" s="12">
        <v>0.42393668041935195</v>
      </c>
      <c r="U3435" s="12">
        <v>0.25262418165927558</v>
      </c>
      <c r="V3435" s="12">
        <v>0.23194746435760394</v>
      </c>
      <c r="W3435" s="12">
        <v>0.18980537678502982</v>
      </c>
      <c r="X3435" s="12">
        <v>0.26573136521738822</v>
      </c>
      <c r="Y3435" s="12">
        <v>0.29950547354797508</v>
      </c>
      <c r="Z3435" s="12">
        <v>0.4441564852823604</v>
      </c>
      <c r="AA3435" s="12">
        <v>0.40721578461577485</v>
      </c>
      <c r="AB3435" s="12">
        <v>0.39098157974511677</v>
      </c>
      <c r="AC3435" s="12">
        <v>0.36000752770452915</v>
      </c>
      <c r="AD3435" s="12">
        <v>0.50387322778001153</v>
      </c>
      <c r="AE3435" s="12">
        <v>0.41500533716759241</v>
      </c>
      <c r="AF3435" s="12">
        <v>0.41140984418846055</v>
      </c>
      <c r="AG3435" s="12">
        <v>0.35017118150296733</v>
      </c>
      <c r="AH3435" s="12">
        <v>0.41629847324762559</v>
      </c>
      <c r="AI3435" s="12">
        <v>0.40901464604786764</v>
      </c>
      <c r="AJ3435" s="12">
        <v>0.41198577096900152</v>
      </c>
      <c r="AK3435" s="12">
        <v>0.39586402144974331</v>
      </c>
      <c r="AL3435" s="12">
        <v>0.41512450060069794</v>
      </c>
      <c r="AM3435" s="12">
        <v>0.40278189250818813</v>
      </c>
      <c r="AN3435" s="12">
        <v>0.35998049806170695</v>
      </c>
    </row>
    <row r="3436" spans="2:40" x14ac:dyDescent="0.25">
      <c r="B3436" s="3" t="s">
        <v>426</v>
      </c>
      <c r="C3436" s="9">
        <v>8.6683961088834208E-2</v>
      </c>
      <c r="D3436" s="9">
        <v>9.7731226633664792E-2</v>
      </c>
      <c r="E3436" s="9">
        <v>8.9536287087527852E-2</v>
      </c>
      <c r="F3436" s="9">
        <v>9.3559585830180328E-2</v>
      </c>
      <c r="G3436" s="9">
        <v>9.4158261380361402E-2</v>
      </c>
      <c r="H3436" s="9">
        <v>9.2551031944071716E-2</v>
      </c>
      <c r="I3436" s="9">
        <v>0.10468656277646129</v>
      </c>
      <c r="J3436" s="9">
        <v>9.2248757497537623E-2</v>
      </c>
      <c r="K3436" s="9">
        <v>7.4620664856290903E-2</v>
      </c>
      <c r="L3436" s="9">
        <v>8.9273886173758005E-2</v>
      </c>
      <c r="M3436" s="9">
        <v>9.039035234903553E-2</v>
      </c>
      <c r="N3436" s="9">
        <v>9.0025005400692457E-2</v>
      </c>
      <c r="O3436" s="9">
        <v>9.7215521591907411E-2</v>
      </c>
      <c r="P3436" s="9">
        <v>9.2543843238994908E-2</v>
      </c>
      <c r="Q3436" s="9">
        <v>9.1597958407161298E-2</v>
      </c>
      <c r="R3436" s="9">
        <v>0.43501026391686143</v>
      </c>
      <c r="S3436" s="9">
        <v>0.32359712511457273</v>
      </c>
      <c r="T3436" s="9">
        <v>0.40997905444929983</v>
      </c>
      <c r="U3436" s="9">
        <v>0.26302264326334324</v>
      </c>
      <c r="V3436" s="9">
        <v>0.23758585542442223</v>
      </c>
      <c r="W3436" s="9">
        <v>0.20579621535370962</v>
      </c>
      <c r="X3436" s="9">
        <v>0.26303135991992815</v>
      </c>
      <c r="Y3436" s="9">
        <v>0.25790617365527058</v>
      </c>
      <c r="Z3436" s="9">
        <v>0.4132867353951965</v>
      </c>
      <c r="AA3436" s="9">
        <v>0.39165981238601855</v>
      </c>
      <c r="AB3436" s="9">
        <v>0.3903921742926465</v>
      </c>
      <c r="AC3436" s="9">
        <v>0.39708992166153889</v>
      </c>
      <c r="AD3436" s="9">
        <v>0.44301223500529507</v>
      </c>
      <c r="AE3436" s="9">
        <v>0.37759555109139659</v>
      </c>
      <c r="AF3436" s="9">
        <v>0.38862095500722843</v>
      </c>
      <c r="AG3436" s="9">
        <v>0.37935570136061325</v>
      </c>
      <c r="AH3436" s="9">
        <v>0.43171202576303036</v>
      </c>
      <c r="AI3436" s="9">
        <v>0.41006474836347018</v>
      </c>
      <c r="AJ3436" s="9">
        <v>0.41206630902435115</v>
      </c>
      <c r="AK3436" s="9">
        <v>0.39060403885733014</v>
      </c>
      <c r="AL3436" s="9">
        <v>0.41653851269391279</v>
      </c>
      <c r="AM3436" s="9">
        <v>0.38333793637673558</v>
      </c>
      <c r="AN3436" s="9">
        <v>0.35965688112287514</v>
      </c>
    </row>
    <row r="3437" spans="2:40" x14ac:dyDescent="0.25">
      <c r="B3437" s="3" t="s">
        <v>427</v>
      </c>
      <c r="C3437" s="12">
        <v>6.6152489655918509E-2</v>
      </c>
      <c r="D3437" s="12">
        <v>0.11042327007295774</v>
      </c>
      <c r="E3437" s="12">
        <v>8.2041705883860006E-2</v>
      </c>
      <c r="F3437" s="12">
        <v>8.7432585516207875E-2</v>
      </c>
      <c r="G3437" s="12">
        <v>0.10533730094999015</v>
      </c>
      <c r="H3437" s="12">
        <v>9.4237603507994747E-2</v>
      </c>
      <c r="I3437" s="12">
        <v>0.10873567617021021</v>
      </c>
      <c r="J3437" s="12">
        <v>9.1694461440016306E-2</v>
      </c>
      <c r="K3437" s="12">
        <v>8.0731216598910638E-2</v>
      </c>
      <c r="L3437" s="12">
        <v>9.2774731396724611E-2</v>
      </c>
      <c r="M3437" s="12">
        <v>9.8764415119859533E-2</v>
      </c>
      <c r="N3437" s="12">
        <v>9.0191411939684968E-2</v>
      </c>
      <c r="O3437" s="12">
        <v>9.7309754233441972E-2</v>
      </c>
      <c r="P3437" s="12">
        <v>0.10342583046067844</v>
      </c>
      <c r="Q3437" s="12">
        <v>9.0163738617578149E-2</v>
      </c>
      <c r="R3437" s="12">
        <v>0.37082156672874328</v>
      </c>
      <c r="S3437" s="12">
        <v>0.37270292075365491</v>
      </c>
      <c r="T3437" s="12">
        <v>0.38896300265628442</v>
      </c>
      <c r="U3437" s="12">
        <v>0.25609580041724106</v>
      </c>
      <c r="V3437" s="12">
        <v>0.22787951115754451</v>
      </c>
      <c r="W3437" s="12">
        <v>0.22170792381003726</v>
      </c>
      <c r="X3437" s="12">
        <v>0.23438749289376623</v>
      </c>
      <c r="Y3437" s="12">
        <v>0.2596099311767206</v>
      </c>
      <c r="Z3437" s="12">
        <v>0.4700721723839511</v>
      </c>
      <c r="AA3437" s="12">
        <v>0.37546398237400702</v>
      </c>
      <c r="AB3437" s="12">
        <v>0.38388721498519424</v>
      </c>
      <c r="AC3437" s="12">
        <v>0.32660845232506525</v>
      </c>
      <c r="AD3437" s="12">
        <v>0.50028608050671075</v>
      </c>
      <c r="AE3437" s="12">
        <v>0.43250950486861073</v>
      </c>
      <c r="AF3437" s="12">
        <v>0.41204585628571944</v>
      </c>
      <c r="AG3437" s="12">
        <v>0.36058536210180109</v>
      </c>
      <c r="AH3437" s="12">
        <v>0.39407490810077117</v>
      </c>
      <c r="AI3437" s="12">
        <v>0.40121380424306219</v>
      </c>
      <c r="AJ3437" s="12">
        <v>0.42582532586918687</v>
      </c>
      <c r="AK3437" s="12">
        <v>0.40732175991006964</v>
      </c>
      <c r="AL3437" s="12">
        <v>0.40207925753971058</v>
      </c>
      <c r="AM3437" s="12">
        <v>0.41611968793741805</v>
      </c>
      <c r="AN3437" s="12">
        <v>0.3736890878055803</v>
      </c>
    </row>
    <row r="3438" spans="2:40" x14ac:dyDescent="0.25">
      <c r="B3438" s="3" t="s">
        <v>428</v>
      </c>
      <c r="C3438" s="9">
        <v>6.9347513084939763E-2</v>
      </c>
      <c r="D3438" s="9">
        <v>0.11523039410912979</v>
      </c>
      <c r="E3438" s="9">
        <v>7.4999459934121798E-2</v>
      </c>
      <c r="F3438" s="9">
        <v>9.6324719384354288E-2</v>
      </c>
      <c r="G3438" s="9">
        <v>0.10646987094715221</v>
      </c>
      <c r="H3438" s="9">
        <v>0.10035736845294264</v>
      </c>
      <c r="I3438" s="9">
        <v>0.11677519044429915</v>
      </c>
      <c r="J3438" s="9">
        <v>9.7701642220533916E-2</v>
      </c>
      <c r="K3438" s="9">
        <v>8.4284805247850217E-2</v>
      </c>
      <c r="L3438" s="9">
        <v>9.2961804806952278E-2</v>
      </c>
      <c r="M3438" s="9">
        <v>9.2816503706491207E-2</v>
      </c>
      <c r="N3438" s="9">
        <v>9.5071142424761917E-2</v>
      </c>
      <c r="O3438" s="9">
        <v>9.4118499130566816E-2</v>
      </c>
      <c r="P3438" s="9">
        <v>0.10556832191281358</v>
      </c>
      <c r="Q3438" s="9">
        <v>0.10192313503696732</v>
      </c>
      <c r="R3438" s="9">
        <v>0.40942584063022491</v>
      </c>
      <c r="S3438" s="9">
        <v>0.35479343744505337</v>
      </c>
      <c r="T3438" s="9">
        <v>0.3690119426777978</v>
      </c>
      <c r="U3438" s="9">
        <v>0.26772630705961009</v>
      </c>
      <c r="V3438" s="9">
        <v>0.22507540159301834</v>
      </c>
      <c r="W3438" s="9">
        <v>0.20333517875742599</v>
      </c>
      <c r="X3438" s="9">
        <v>0.26615973387320258</v>
      </c>
      <c r="Y3438" s="9">
        <v>0.26041740879485958</v>
      </c>
      <c r="Z3438" s="9">
        <v>0.4958252661925372</v>
      </c>
      <c r="AA3438" s="9">
        <v>0.36074380437395442</v>
      </c>
      <c r="AB3438" s="9">
        <v>0.41721332637839509</v>
      </c>
      <c r="AC3438" s="9">
        <v>0.30982208422689456</v>
      </c>
      <c r="AD3438" s="9">
        <v>0.51256922972893038</v>
      </c>
      <c r="AE3438" s="9">
        <v>0.43783928132502892</v>
      </c>
      <c r="AF3438" s="9">
        <v>0.41124027484094766</v>
      </c>
      <c r="AG3438" s="9">
        <v>0.38306035786124154</v>
      </c>
      <c r="AH3438" s="9">
        <v>0.41475210714142235</v>
      </c>
      <c r="AI3438" s="9">
        <v>0.41792080737469978</v>
      </c>
      <c r="AJ3438" s="9">
        <v>0.4341463434630663</v>
      </c>
      <c r="AK3438" s="9">
        <v>0.42621288640436844</v>
      </c>
      <c r="AL3438" s="9">
        <v>0.38223220726302359</v>
      </c>
      <c r="AM3438" s="9">
        <v>0.42203872175329676</v>
      </c>
      <c r="AN3438" s="9">
        <v>0.4161446525910123</v>
      </c>
    </row>
    <row r="3439" spans="2:40" x14ac:dyDescent="0.25">
      <c r="B3439" s="3" t="s">
        <v>429</v>
      </c>
      <c r="C3439" s="12">
        <v>7.8174181547508215E-2</v>
      </c>
      <c r="D3439" s="12">
        <v>9.9114990015805662E-2</v>
      </c>
      <c r="E3439" s="12">
        <v>8.7778525017373973E-2</v>
      </c>
      <c r="F3439" s="12">
        <v>8.7516858519683813E-2</v>
      </c>
      <c r="G3439" s="12">
        <v>8.9298386892239151E-2</v>
      </c>
      <c r="H3439" s="12">
        <v>7.6859481891937809E-2</v>
      </c>
      <c r="I3439" s="12">
        <v>9.6645392834977722E-2</v>
      </c>
      <c r="J3439" s="12">
        <v>8.4462338582736746E-2</v>
      </c>
      <c r="K3439" s="12">
        <v>8.8463604619174643E-2</v>
      </c>
      <c r="L3439" s="12">
        <v>7.6475338313018712E-2</v>
      </c>
      <c r="M3439" s="12">
        <v>8.9977560428581405E-2</v>
      </c>
      <c r="N3439" s="12">
        <v>9.0675975234146985E-2</v>
      </c>
      <c r="O3439" s="12">
        <v>8.5159449893412342E-2</v>
      </c>
      <c r="P3439" s="12">
        <v>9.210633891583006E-2</v>
      </c>
      <c r="Q3439" s="12">
        <v>8.4855366333270427E-2</v>
      </c>
      <c r="R3439" s="12">
        <v>0.38548481757387099</v>
      </c>
      <c r="S3439" s="12">
        <v>0.35064759545469137</v>
      </c>
      <c r="T3439" s="12">
        <v>0.39226713118299111</v>
      </c>
      <c r="U3439" s="12">
        <v>0.26585041948262583</v>
      </c>
      <c r="V3439" s="12">
        <v>0.2317423076665576</v>
      </c>
      <c r="W3439" s="12">
        <v>0.17997698189073011</v>
      </c>
      <c r="X3439" s="12">
        <v>0.26541985441059507</v>
      </c>
      <c r="Y3439" s="12">
        <v>0.25097951620797915</v>
      </c>
      <c r="Z3439" s="12">
        <v>0.41483803741648784</v>
      </c>
      <c r="AA3439" s="12">
        <v>0.37977878081878402</v>
      </c>
      <c r="AB3439" s="12">
        <v>0.37279795261523507</v>
      </c>
      <c r="AC3439" s="12">
        <v>0.35537624665569367</v>
      </c>
      <c r="AD3439" s="12">
        <v>0.40957904210250007</v>
      </c>
      <c r="AE3439" s="12">
        <v>0.43011764570180877</v>
      </c>
      <c r="AF3439" s="12">
        <v>0.4083606565566214</v>
      </c>
      <c r="AG3439" s="12">
        <v>0.34848186735693182</v>
      </c>
      <c r="AH3439" s="12">
        <v>0.41529899257987629</v>
      </c>
      <c r="AI3439" s="12">
        <v>0.36687289417960856</v>
      </c>
      <c r="AJ3439" s="12">
        <v>0.41911407184185406</v>
      </c>
      <c r="AK3439" s="12">
        <v>0.41826684934507097</v>
      </c>
      <c r="AL3439" s="12">
        <v>0.38199928078603196</v>
      </c>
      <c r="AM3439" s="12">
        <v>0.41200862709436487</v>
      </c>
      <c r="AN3439" s="12">
        <v>0.38753708896767453</v>
      </c>
    </row>
    <row r="3440" spans="2:40" x14ac:dyDescent="0.25">
      <c r="B3440" s="3" t="s">
        <v>430</v>
      </c>
      <c r="C3440" s="9">
        <v>7.4917588411999442E-2</v>
      </c>
      <c r="D3440" s="9">
        <v>9.823719208065719E-2</v>
      </c>
      <c r="E3440" s="9">
        <v>9.2289867489580527E-2</v>
      </c>
      <c r="F3440" s="9">
        <v>9.0952776073255054E-2</v>
      </c>
      <c r="G3440" s="9">
        <v>9.4099942470439235E-2</v>
      </c>
      <c r="H3440" s="9">
        <v>9.1369747555316086E-2</v>
      </c>
      <c r="I3440" s="9">
        <v>0.10614038315392424</v>
      </c>
      <c r="J3440" s="9">
        <v>8.9059683352895019E-2</v>
      </c>
      <c r="K3440" s="9">
        <v>8.0588970459263692E-2</v>
      </c>
      <c r="L3440" s="9">
        <v>8.8823636812433993E-2</v>
      </c>
      <c r="M3440" s="9">
        <v>9.7582518246528624E-2</v>
      </c>
      <c r="N3440" s="9">
        <v>9.537456925562289E-2</v>
      </c>
      <c r="O3440" s="9">
        <v>9.2139056467388986E-2</v>
      </c>
      <c r="P3440" s="9">
        <v>9.7393160146726859E-2</v>
      </c>
      <c r="Q3440" s="9">
        <v>9.2613332742221208E-2</v>
      </c>
      <c r="R3440" s="9">
        <v>0.41709356570510325</v>
      </c>
      <c r="S3440" s="9">
        <v>0.33616102494984651</v>
      </c>
      <c r="T3440" s="9">
        <v>0.41965086860274403</v>
      </c>
      <c r="U3440" s="9">
        <v>0.26441302004376971</v>
      </c>
      <c r="V3440" s="9">
        <v>0.23287828906305946</v>
      </c>
      <c r="W3440" s="9">
        <v>0.22259628576937504</v>
      </c>
      <c r="X3440" s="9">
        <v>0.26241680189834182</v>
      </c>
      <c r="Y3440" s="9">
        <v>0.27588325287352128</v>
      </c>
      <c r="Z3440" s="9">
        <v>0.41773420539875622</v>
      </c>
      <c r="AA3440" s="9">
        <v>0.41426013736605871</v>
      </c>
      <c r="AB3440" s="9">
        <v>0.37498724822461815</v>
      </c>
      <c r="AC3440" s="9">
        <v>0.35811082004271744</v>
      </c>
      <c r="AD3440" s="9">
        <v>0.45211297095905367</v>
      </c>
      <c r="AE3440" s="9">
        <v>0.4187361169475155</v>
      </c>
      <c r="AF3440" s="9">
        <v>0.4037264383603591</v>
      </c>
      <c r="AG3440" s="9">
        <v>0.35866709056601487</v>
      </c>
      <c r="AH3440" s="9">
        <v>0.42357740963012508</v>
      </c>
      <c r="AI3440" s="9">
        <v>0.38007258208151301</v>
      </c>
      <c r="AJ3440" s="9">
        <v>0.4180237485433253</v>
      </c>
      <c r="AK3440" s="9">
        <v>0.38509068907389177</v>
      </c>
      <c r="AL3440" s="9">
        <v>0.40294948200307895</v>
      </c>
      <c r="AM3440" s="9">
        <v>0.41530820063346252</v>
      </c>
      <c r="AN3440" s="9">
        <v>0.37443642524428239</v>
      </c>
    </row>
    <row r="3441" spans="2:40" x14ac:dyDescent="0.25">
      <c r="B3441" s="3" t="s">
        <v>431</v>
      </c>
      <c r="C3441" s="12">
        <v>8.0469575113601782E-2</v>
      </c>
      <c r="D3441" s="12">
        <v>0.1076951592650698</v>
      </c>
      <c r="E3441" s="12">
        <v>9.1728651213890788E-2</v>
      </c>
      <c r="F3441" s="12">
        <v>0.10288643814425237</v>
      </c>
      <c r="G3441" s="12">
        <v>0.10321814847977606</v>
      </c>
      <c r="H3441" s="12">
        <v>7.3338729489223917E-2</v>
      </c>
      <c r="I3441" s="12">
        <v>0.10647980967447024</v>
      </c>
      <c r="J3441" s="12">
        <v>9.8239805025901447E-2</v>
      </c>
      <c r="K3441" s="12">
        <v>8.8957362633003134E-2</v>
      </c>
      <c r="L3441" s="12">
        <v>9.3110806494773324E-2</v>
      </c>
      <c r="M3441" s="12">
        <v>9.5864538899279275E-2</v>
      </c>
      <c r="N3441" s="12">
        <v>8.9144656119171439E-2</v>
      </c>
      <c r="O3441" s="12">
        <v>0.11403950220322603</v>
      </c>
      <c r="P3441" s="12">
        <v>0.11249955498475867</v>
      </c>
      <c r="Q3441" s="12">
        <v>9.1951205386211973E-2</v>
      </c>
      <c r="R3441" s="12">
        <v>0.43336978159468897</v>
      </c>
      <c r="S3441" s="12">
        <v>0.36091899516685372</v>
      </c>
      <c r="T3441" s="12">
        <v>0.38048074960323736</v>
      </c>
      <c r="U3441" s="12">
        <v>0.27081091885863495</v>
      </c>
      <c r="V3441" s="12">
        <v>0.1972613934558089</v>
      </c>
      <c r="W3441" s="12">
        <v>0.22798144969830281</v>
      </c>
      <c r="X3441" s="12">
        <v>0.29449328080219223</v>
      </c>
      <c r="Y3441" s="12">
        <v>0.27435694212863043</v>
      </c>
      <c r="Z3441" s="12">
        <v>0.42261751476255444</v>
      </c>
      <c r="AA3441" s="12">
        <v>0.38598098524562391</v>
      </c>
      <c r="AB3441" s="12">
        <v>0.42762096143231271</v>
      </c>
      <c r="AC3441" s="12">
        <v>0.35091042530057831</v>
      </c>
      <c r="AD3441" s="12">
        <v>0.47628201593354619</v>
      </c>
      <c r="AE3441" s="12">
        <v>0.43788576244122529</v>
      </c>
      <c r="AF3441" s="12">
        <v>0.45511371955627888</v>
      </c>
      <c r="AG3441" s="12">
        <v>0.33585527361511069</v>
      </c>
      <c r="AH3441" s="12">
        <v>0.44551279094456214</v>
      </c>
      <c r="AI3441" s="12">
        <v>0.43207082278438547</v>
      </c>
      <c r="AJ3441" s="12">
        <v>0.4577353063437824</v>
      </c>
      <c r="AK3441" s="12">
        <v>0.40285018295383684</v>
      </c>
      <c r="AL3441" s="12">
        <v>0.42308954092552398</v>
      </c>
      <c r="AM3441" s="12">
        <v>0.4093339028252479</v>
      </c>
      <c r="AN3441" s="12">
        <v>0.34688941699224812</v>
      </c>
    </row>
    <row r="3442" spans="2:40" x14ac:dyDescent="0.25">
      <c r="B3442" s="3" t="s">
        <v>432</v>
      </c>
      <c r="C3442" s="9">
        <v>7.2709150966807912E-2</v>
      </c>
      <c r="D3442" s="9">
        <v>0.11340181994062107</v>
      </c>
      <c r="E3442" s="9">
        <v>9.0783664477134901E-2</v>
      </c>
      <c r="F3442" s="9">
        <v>0.11072898702511838</v>
      </c>
      <c r="G3442" s="9">
        <v>0.11480764555186376</v>
      </c>
      <c r="H3442" s="9">
        <v>0.10112429687527984</v>
      </c>
      <c r="I3442" s="9">
        <v>0.11995984595347739</v>
      </c>
      <c r="J3442" s="9">
        <v>9.7387980363906793E-2</v>
      </c>
      <c r="K3442" s="9">
        <v>9.504525423615269E-2</v>
      </c>
      <c r="L3442" s="9">
        <v>9.6006836127782311E-2</v>
      </c>
      <c r="M3442" s="9">
        <v>8.7669331648597346E-2</v>
      </c>
      <c r="N3442" s="9">
        <v>8.2866782613696871E-2</v>
      </c>
      <c r="O3442" s="9">
        <v>0.11298874610003057</v>
      </c>
      <c r="P3442" s="9">
        <v>0.11089880540517154</v>
      </c>
      <c r="Q3442" s="9">
        <v>0.11077158608660645</v>
      </c>
      <c r="R3442" s="9">
        <v>0.40821312772797969</v>
      </c>
      <c r="S3442" s="9">
        <v>0.38142410430749918</v>
      </c>
      <c r="T3442" s="9">
        <v>0.39330797065205048</v>
      </c>
      <c r="U3442" s="9">
        <v>0.23986765358218401</v>
      </c>
      <c r="V3442" s="9">
        <v>0.2079386065329771</v>
      </c>
      <c r="W3442" s="9">
        <v>0.25147265004392089</v>
      </c>
      <c r="X3442" s="9">
        <v>0.25096604014698443</v>
      </c>
      <c r="Y3442" s="9">
        <v>0.28011753992100902</v>
      </c>
      <c r="Z3442" s="9">
        <v>0.43898558321366232</v>
      </c>
      <c r="AA3442" s="9">
        <v>0.39668187102982055</v>
      </c>
      <c r="AB3442" s="9">
        <v>0.43793123344887958</v>
      </c>
      <c r="AC3442" s="9">
        <v>0.35235970094875479</v>
      </c>
      <c r="AD3442" s="9">
        <v>0.46551045274453956</v>
      </c>
      <c r="AE3442" s="9">
        <v>0.43945270417189036</v>
      </c>
      <c r="AF3442" s="9">
        <v>0.43364072878915522</v>
      </c>
      <c r="AG3442" s="9">
        <v>0.36646870797124598</v>
      </c>
      <c r="AH3442" s="9">
        <v>0.4289919216614681</v>
      </c>
      <c r="AI3442" s="9">
        <v>0.46381948490042874</v>
      </c>
      <c r="AJ3442" s="9">
        <v>0.45036488262782576</v>
      </c>
      <c r="AK3442" s="9">
        <v>0.39469807500115767</v>
      </c>
      <c r="AL3442" s="9">
        <v>0.41221470671061144</v>
      </c>
      <c r="AM3442" s="9">
        <v>0.40135314210460699</v>
      </c>
      <c r="AN3442" s="9">
        <v>0.38095462273346631</v>
      </c>
    </row>
    <row r="3443" spans="2:40" x14ac:dyDescent="0.25">
      <c r="B3443" s="3" t="s">
        <v>433</v>
      </c>
      <c r="C3443" s="12">
        <v>4.8748801133298741E-2</v>
      </c>
      <c r="D3443" s="12">
        <v>0.11195257929137455</v>
      </c>
      <c r="E3443" s="12">
        <v>7.9442592946412469E-2</v>
      </c>
      <c r="F3443" s="12">
        <v>9.6308356852545254E-2</v>
      </c>
      <c r="G3443" s="12">
        <v>0.10054838999582827</v>
      </c>
      <c r="H3443" s="12">
        <v>0.10178594760775549</v>
      </c>
      <c r="I3443" s="12">
        <v>0.10730366456969631</v>
      </c>
      <c r="J3443" s="12">
        <v>9.5304270009703332E-2</v>
      </c>
      <c r="K3443" s="12">
        <v>6.0978607983632138E-2</v>
      </c>
      <c r="L3443" s="12">
        <v>9.692694472374315E-2</v>
      </c>
      <c r="M3443" s="12">
        <v>9.3984730530873917E-2</v>
      </c>
      <c r="N3443" s="12">
        <v>9.3382087188764035E-2</v>
      </c>
      <c r="O3443" s="12">
        <v>9.3683801485932611E-2</v>
      </c>
      <c r="P3443" s="12">
        <v>0.10548755918045054</v>
      </c>
      <c r="Q3443" s="12">
        <v>8.7290680712595575E-2</v>
      </c>
      <c r="R3443" s="12">
        <v>0.44063139970474308</v>
      </c>
      <c r="S3443" s="12">
        <v>0.3341259466603792</v>
      </c>
      <c r="T3443" s="12">
        <v>0.42238923789064653</v>
      </c>
      <c r="U3443" s="12">
        <v>0.25665398535828032</v>
      </c>
      <c r="V3443" s="12">
        <v>0.23616963806883948</v>
      </c>
      <c r="W3443" s="12">
        <v>0.205857581328072</v>
      </c>
      <c r="X3443" s="12">
        <v>0.24815165056561553</v>
      </c>
      <c r="Y3443" s="12">
        <v>0.26162582683730451</v>
      </c>
      <c r="Z3443" s="12">
        <v>0.4544189020167233</v>
      </c>
      <c r="AA3443" s="12">
        <v>0.36701549148513002</v>
      </c>
      <c r="AB3443" s="12">
        <v>0.40326645531995092</v>
      </c>
      <c r="AC3443" s="12">
        <v>0.27360950048907628</v>
      </c>
      <c r="AD3443" s="12">
        <v>0.60345575982948141</v>
      </c>
      <c r="AE3443" s="12">
        <v>0.40302813285235123</v>
      </c>
      <c r="AF3443" s="12">
        <v>0.38152749149636689</v>
      </c>
      <c r="AG3443" s="12">
        <v>0.3815485237615584</v>
      </c>
      <c r="AH3443" s="12">
        <v>0.37954704025438418</v>
      </c>
      <c r="AI3443" s="12">
        <v>0.39688006500993134</v>
      </c>
      <c r="AJ3443" s="12">
        <v>0.41737617681095185</v>
      </c>
      <c r="AK3443" s="12">
        <v>0.3963854830298465</v>
      </c>
      <c r="AL3443" s="12">
        <v>0.39411798563637335</v>
      </c>
      <c r="AM3443" s="12">
        <v>0.43030052840033128</v>
      </c>
      <c r="AN3443" s="12">
        <v>0.35651216963536686</v>
      </c>
    </row>
    <row r="3444" spans="2:40" x14ac:dyDescent="0.25">
      <c r="B3444" s="3" t="s">
        <v>434</v>
      </c>
      <c r="C3444" s="9">
        <v>6.2538593293575057E-2</v>
      </c>
      <c r="D3444" s="9">
        <v>0.10001859845015811</v>
      </c>
      <c r="E3444" s="9">
        <v>8.9420748241054421E-2</v>
      </c>
      <c r="F3444" s="9">
        <v>8.8571839129307273E-2</v>
      </c>
      <c r="G3444" s="9">
        <v>9.0477958518700927E-2</v>
      </c>
      <c r="H3444" s="9">
        <v>8.8534254232077128E-2</v>
      </c>
      <c r="I3444" s="9">
        <v>9.4164755977021425E-2</v>
      </c>
      <c r="J3444" s="9">
        <v>8.9806349829231844E-2</v>
      </c>
      <c r="K3444" s="9">
        <v>7.8978475748164176E-2</v>
      </c>
      <c r="L3444" s="9">
        <v>8.2115811360660929E-2</v>
      </c>
      <c r="M3444" s="9">
        <v>9.861595511754695E-2</v>
      </c>
      <c r="N3444" s="9">
        <v>9.0756267496271539E-2</v>
      </c>
      <c r="O3444" s="9">
        <v>8.9200303631613506E-2</v>
      </c>
      <c r="P3444" s="9">
        <v>9.4125734375384268E-2</v>
      </c>
      <c r="Q3444" s="9">
        <v>8.6280011589100189E-2</v>
      </c>
      <c r="R3444" s="9">
        <v>0.41000000927918961</v>
      </c>
      <c r="S3444" s="9">
        <v>0.38393862070268131</v>
      </c>
      <c r="T3444" s="9">
        <v>0.38860853401646911</v>
      </c>
      <c r="U3444" s="9">
        <v>0.27753050342298907</v>
      </c>
      <c r="V3444" s="9">
        <v>0.22934376169738588</v>
      </c>
      <c r="W3444" s="9">
        <v>0.21189340832092651</v>
      </c>
      <c r="X3444" s="9">
        <v>0.24433773252376181</v>
      </c>
      <c r="Y3444" s="9">
        <v>0.26905226801365384</v>
      </c>
      <c r="Z3444" s="9">
        <v>0.41502391507616765</v>
      </c>
      <c r="AA3444" s="9">
        <v>0.39371042365631448</v>
      </c>
      <c r="AB3444" s="9">
        <v>0.37030333915784341</v>
      </c>
      <c r="AC3444" s="9">
        <v>0.31561755964341448</v>
      </c>
      <c r="AD3444" s="9">
        <v>0.46133525613436982</v>
      </c>
      <c r="AE3444" s="9">
        <v>0.4249750233023814</v>
      </c>
      <c r="AF3444" s="9">
        <v>0.39973199042289631</v>
      </c>
      <c r="AG3444" s="9">
        <v>0.38696957647661495</v>
      </c>
      <c r="AH3444" s="9">
        <v>0.39505039992953567</v>
      </c>
      <c r="AI3444" s="9">
        <v>0.35105609493692441</v>
      </c>
      <c r="AJ3444" s="9">
        <v>0.42851150913815977</v>
      </c>
      <c r="AK3444" s="9">
        <v>0.39716569122411638</v>
      </c>
      <c r="AL3444" s="9">
        <v>0.3892139236871075</v>
      </c>
      <c r="AM3444" s="9">
        <v>0.40263180074378857</v>
      </c>
      <c r="AN3444" s="9">
        <v>0.36478027138598174</v>
      </c>
    </row>
    <row r="3445" spans="2:40" x14ac:dyDescent="0.25">
      <c r="B3445" s="3" t="s">
        <v>435</v>
      </c>
      <c r="C3445" s="12">
        <v>7.2649132128894067E-2</v>
      </c>
      <c r="D3445" s="12">
        <v>9.0371005769262547E-2</v>
      </c>
      <c r="E3445" s="12">
        <v>8.8456628027739348E-2</v>
      </c>
      <c r="F3445" s="12">
        <v>0.10060305481802882</v>
      </c>
      <c r="G3445" s="12">
        <v>9.4631985933144855E-2</v>
      </c>
      <c r="H3445" s="12">
        <v>8.651670376321402E-2</v>
      </c>
      <c r="I3445" s="12">
        <v>9.7439177111507597E-2</v>
      </c>
      <c r="J3445" s="12">
        <v>9.1735729632417912E-2</v>
      </c>
      <c r="K3445" s="12">
        <v>8.815276166966321E-2</v>
      </c>
      <c r="L3445" s="12">
        <v>6.9214098198215127E-2</v>
      </c>
      <c r="M3445" s="12">
        <v>9.2893541814218286E-2</v>
      </c>
      <c r="N3445" s="12">
        <v>7.6392421691605164E-2</v>
      </c>
      <c r="O3445" s="12">
        <v>9.241531970211804E-2</v>
      </c>
      <c r="P3445" s="12">
        <v>9.0649116091892176E-2</v>
      </c>
      <c r="Q3445" s="12">
        <v>9.5201972100599747E-2</v>
      </c>
      <c r="R3445" s="12">
        <v>0.38834876489438347</v>
      </c>
      <c r="S3445" s="12">
        <v>0.3629244562807028</v>
      </c>
      <c r="T3445" s="12">
        <v>0.37953170506638628</v>
      </c>
      <c r="U3445" s="12">
        <v>0.2647783978348705</v>
      </c>
      <c r="V3445" s="12">
        <v>0.24184296850707099</v>
      </c>
      <c r="W3445" s="12">
        <v>0.19043667397222258</v>
      </c>
      <c r="X3445" s="12">
        <v>0.23884211931919017</v>
      </c>
      <c r="Y3445" s="12">
        <v>0.27656621646932167</v>
      </c>
      <c r="Z3445" s="12">
        <v>0.38176067570068334</v>
      </c>
      <c r="AA3445" s="12">
        <v>0.38666614850469544</v>
      </c>
      <c r="AB3445" s="12">
        <v>0.42310362197030538</v>
      </c>
      <c r="AC3445" s="12">
        <v>0.33030262713435676</v>
      </c>
      <c r="AD3445" s="12">
        <v>0.42399376036065506</v>
      </c>
      <c r="AE3445" s="12">
        <v>0.41579369882097761</v>
      </c>
      <c r="AF3445" s="12">
        <v>0.39594776825159339</v>
      </c>
      <c r="AG3445" s="12">
        <v>0.36139822830737756</v>
      </c>
      <c r="AH3445" s="12">
        <v>0.39998550119274529</v>
      </c>
      <c r="AI3445" s="12">
        <v>0.37567204623335432</v>
      </c>
      <c r="AJ3445" s="12">
        <v>0.49247372032506359</v>
      </c>
      <c r="AK3445" s="12">
        <v>0.38859006171035521</v>
      </c>
      <c r="AL3445" s="12">
        <v>0.38774732108225868</v>
      </c>
      <c r="AM3445" s="12">
        <v>0.37160640967074571</v>
      </c>
      <c r="AN3445" s="12">
        <v>0.37977396939710378</v>
      </c>
    </row>
    <row r="3446" spans="2:40" x14ac:dyDescent="0.25">
      <c r="B3446" s="3" t="s">
        <v>436</v>
      </c>
      <c r="C3446" s="9">
        <v>7.3821577543371458E-2</v>
      </c>
      <c r="D3446" s="9">
        <v>9.1228489390573014E-2</v>
      </c>
      <c r="E3446" s="9">
        <v>9.0796553357830448E-2</v>
      </c>
      <c r="F3446" s="9">
        <v>8.7267407851314927E-2</v>
      </c>
      <c r="G3446" s="9">
        <v>9.1814344283570701E-2</v>
      </c>
      <c r="H3446" s="9">
        <v>8.5298606695967796E-2</v>
      </c>
      <c r="I3446" s="9">
        <v>9.1780329409026293E-2</v>
      </c>
      <c r="J3446" s="9">
        <v>8.2477638185912083E-2</v>
      </c>
      <c r="K3446" s="9">
        <v>8.2914222851210431E-2</v>
      </c>
      <c r="L3446" s="9">
        <v>7.4666749734074001E-2</v>
      </c>
      <c r="M3446" s="9">
        <v>8.9694492883501356E-2</v>
      </c>
      <c r="N3446" s="9">
        <v>8.6744631957250684E-2</v>
      </c>
      <c r="O3446" s="9">
        <v>9.1914379009090844E-2</v>
      </c>
      <c r="P3446" s="9">
        <v>8.8780705365635662E-2</v>
      </c>
      <c r="Q3446" s="9">
        <v>8.8493123069575685E-2</v>
      </c>
      <c r="R3446" s="9">
        <v>0.41212305614488232</v>
      </c>
      <c r="S3446" s="9">
        <v>0.33134246231254721</v>
      </c>
      <c r="T3446" s="9">
        <v>0.40739537726688785</v>
      </c>
      <c r="U3446" s="9">
        <v>0.25874714337942645</v>
      </c>
      <c r="V3446" s="9">
        <v>0.23423803777090565</v>
      </c>
      <c r="W3446" s="9">
        <v>0.2031010797995069</v>
      </c>
      <c r="X3446" s="9">
        <v>0.2624329720420458</v>
      </c>
      <c r="Y3446" s="9">
        <v>0.2643728950781406</v>
      </c>
      <c r="Z3446" s="9">
        <v>0.38560166202708845</v>
      </c>
      <c r="AA3446" s="9">
        <v>0.40005002343746254</v>
      </c>
      <c r="AB3446" s="9">
        <v>0.36799282938234285</v>
      </c>
      <c r="AC3446" s="9">
        <v>0.35666049079276552</v>
      </c>
      <c r="AD3446" s="9">
        <v>0.41716765095425928</v>
      </c>
      <c r="AE3446" s="9">
        <v>0.42149336288947253</v>
      </c>
      <c r="AF3446" s="9">
        <v>0.3937902738372655</v>
      </c>
      <c r="AG3446" s="9">
        <v>0.36588204025109622</v>
      </c>
      <c r="AH3446" s="9">
        <v>0.3928587208256859</v>
      </c>
      <c r="AI3446" s="9">
        <v>0.35825076959464602</v>
      </c>
      <c r="AJ3446" s="9">
        <v>0.42883213929959729</v>
      </c>
      <c r="AK3446" s="9">
        <v>0.40401499129506491</v>
      </c>
      <c r="AL3446" s="9">
        <v>0.38661910689638668</v>
      </c>
      <c r="AM3446" s="9">
        <v>0.37946691486415929</v>
      </c>
      <c r="AN3446" s="9">
        <v>0.36896319633915631</v>
      </c>
    </row>
    <row r="3447" spans="2:40" x14ac:dyDescent="0.25">
      <c r="B3447" s="3" t="s">
        <v>437</v>
      </c>
      <c r="C3447" s="12">
        <v>6.6201787220224351E-2</v>
      </c>
      <c r="D3447" s="12">
        <v>9.4030833491295471E-2</v>
      </c>
      <c r="E3447" s="12">
        <v>8.3782839223765379E-2</v>
      </c>
      <c r="F3447" s="12">
        <v>9.4726634881084834E-2</v>
      </c>
      <c r="G3447" s="12">
        <v>0.10151683439861225</v>
      </c>
      <c r="H3447" s="12">
        <v>9.0677220746195275E-2</v>
      </c>
      <c r="I3447" s="12">
        <v>0.10433773496694665</v>
      </c>
      <c r="J3447" s="12">
        <v>9.2873697937687211E-2</v>
      </c>
      <c r="K3447" s="12">
        <v>8.2384995843614098E-2</v>
      </c>
      <c r="L3447" s="12">
        <v>8.4468866045992561E-2</v>
      </c>
      <c r="M3447" s="12">
        <v>9.9549313536435438E-2</v>
      </c>
      <c r="N3447" s="12">
        <v>8.3961438303210068E-2</v>
      </c>
      <c r="O3447" s="12">
        <v>8.6535268836360271E-2</v>
      </c>
      <c r="P3447" s="12">
        <v>9.0124346767087332E-2</v>
      </c>
      <c r="Q3447" s="12">
        <v>8.4793247078017414E-2</v>
      </c>
      <c r="R3447" s="12">
        <v>0.3914216684919497</v>
      </c>
      <c r="S3447" s="12">
        <v>0.3654860695010701</v>
      </c>
      <c r="T3447" s="12">
        <v>0.38624696397696395</v>
      </c>
      <c r="U3447" s="12">
        <v>0.23793966924758028</v>
      </c>
      <c r="V3447" s="12">
        <v>0.22696214591921532</v>
      </c>
      <c r="W3447" s="12">
        <v>0.22207812154510082</v>
      </c>
      <c r="X3447" s="12">
        <v>0.25491927475329285</v>
      </c>
      <c r="Y3447" s="12">
        <v>0.25592000265855402</v>
      </c>
      <c r="Z3447" s="12">
        <v>0.40504325042752959</v>
      </c>
      <c r="AA3447" s="12">
        <v>0.38414458895241305</v>
      </c>
      <c r="AB3447" s="12">
        <v>0.40864281044672468</v>
      </c>
      <c r="AC3447" s="12">
        <v>0.33768257448242495</v>
      </c>
      <c r="AD3447" s="12">
        <v>0.44443539840045598</v>
      </c>
      <c r="AE3447" s="12">
        <v>0.41766835407398462</v>
      </c>
      <c r="AF3447" s="12">
        <v>0.38476896027080099</v>
      </c>
      <c r="AG3447" s="12">
        <v>0.34114498114463293</v>
      </c>
      <c r="AH3447" s="12">
        <v>0.37873996255004377</v>
      </c>
      <c r="AI3447" s="12">
        <v>0.36791284391665119</v>
      </c>
      <c r="AJ3447" s="12">
        <v>0.43682406777142152</v>
      </c>
      <c r="AK3447" s="12">
        <v>0.3732302357632501</v>
      </c>
      <c r="AL3447" s="12">
        <v>0.39338592201938172</v>
      </c>
      <c r="AM3447" s="12">
        <v>0.39325230525685906</v>
      </c>
      <c r="AN3447" s="12">
        <v>0.36360268988266953</v>
      </c>
    </row>
    <row r="3448" spans="2:40" x14ac:dyDescent="0.25">
      <c r="B3448" s="3" t="s">
        <v>438</v>
      </c>
      <c r="C3448" s="9">
        <v>7.7461643045695888E-2</v>
      </c>
      <c r="D3448" s="9">
        <v>9.6226115631666151E-2</v>
      </c>
      <c r="E3448" s="9">
        <v>8.8487535083498783E-2</v>
      </c>
      <c r="F3448" s="9">
        <v>8.3365728635856992E-2</v>
      </c>
      <c r="G3448" s="9">
        <v>9.5587513978270214E-2</v>
      </c>
      <c r="H3448" s="9">
        <v>8.9166654136327309E-2</v>
      </c>
      <c r="I3448" s="9">
        <v>9.8693896238355172E-2</v>
      </c>
      <c r="J3448" s="9">
        <v>8.1492611714631971E-2</v>
      </c>
      <c r="K3448" s="9">
        <v>7.9118505589388641E-2</v>
      </c>
      <c r="L3448" s="9">
        <v>8.2133397883276282E-2</v>
      </c>
      <c r="M3448" s="9">
        <v>8.4409041996362608E-2</v>
      </c>
      <c r="N3448" s="9">
        <v>8.1257582093690994E-2</v>
      </c>
      <c r="O3448" s="9">
        <v>9.5964416978823311E-2</v>
      </c>
      <c r="P3448" s="9">
        <v>9.6678033253834547E-2</v>
      </c>
      <c r="Q3448" s="9">
        <v>8.6819424676044379E-2</v>
      </c>
      <c r="R3448" s="9">
        <v>0.40459950893850111</v>
      </c>
      <c r="S3448" s="9">
        <v>0.36700727972820679</v>
      </c>
      <c r="T3448" s="9">
        <v>0.38478737517554118</v>
      </c>
      <c r="U3448" s="9">
        <v>0.25761743580928931</v>
      </c>
      <c r="V3448" s="9">
        <v>0.22666977598035212</v>
      </c>
      <c r="W3448" s="9">
        <v>0.20554912088631488</v>
      </c>
      <c r="X3448" s="9">
        <v>0.26507271706835112</v>
      </c>
      <c r="Y3448" s="9">
        <v>0.26388003127975745</v>
      </c>
      <c r="Z3448" s="9">
        <v>0.40226842803197754</v>
      </c>
      <c r="AA3448" s="9">
        <v>0.39802835198380432</v>
      </c>
      <c r="AB3448" s="9">
        <v>0.36651104977504256</v>
      </c>
      <c r="AC3448" s="9">
        <v>0.38737249613779351</v>
      </c>
      <c r="AD3448" s="9">
        <v>0.41842198059618468</v>
      </c>
      <c r="AE3448" s="9">
        <v>0.4167066201887169</v>
      </c>
      <c r="AF3448" s="9">
        <v>0.3921989123228446</v>
      </c>
      <c r="AG3448" s="9">
        <v>0.36070625191359074</v>
      </c>
      <c r="AH3448" s="9">
        <v>0.39374753411431163</v>
      </c>
      <c r="AI3448" s="9">
        <v>0.40053102459076156</v>
      </c>
      <c r="AJ3448" s="9">
        <v>0.42466440173217024</v>
      </c>
      <c r="AK3448" s="9">
        <v>0.40793723000632837</v>
      </c>
      <c r="AL3448" s="9">
        <v>0.40148273299307252</v>
      </c>
      <c r="AM3448" s="9">
        <v>0.38596729153504433</v>
      </c>
      <c r="AN3448" s="9">
        <v>0.34683426992680816</v>
      </c>
    </row>
    <row r="3449" spans="2:40" x14ac:dyDescent="0.25">
      <c r="B3449" s="3" t="s">
        <v>439</v>
      </c>
      <c r="C3449" s="12">
        <v>7.2392596474430526E-2</v>
      </c>
      <c r="D3449" s="12">
        <v>9.2103481940145976E-2</v>
      </c>
      <c r="E3449" s="12">
        <v>8.7765259594146203E-2</v>
      </c>
      <c r="F3449" s="12">
        <v>8.6409973494551345E-2</v>
      </c>
      <c r="G3449" s="12">
        <v>8.9519055623457355E-2</v>
      </c>
      <c r="H3449" s="12">
        <v>8.5469253552332952E-2</v>
      </c>
      <c r="I3449" s="12">
        <v>9.3593089255285783E-2</v>
      </c>
      <c r="J3449" s="12">
        <v>8.6569806923388962E-2</v>
      </c>
      <c r="K3449" s="12">
        <v>8.2924685969084796E-2</v>
      </c>
      <c r="L3449" s="12">
        <v>7.7494560330808079E-2</v>
      </c>
      <c r="M3449" s="12">
        <v>8.7944209563339065E-2</v>
      </c>
      <c r="N3449" s="12">
        <v>8.358410962212777E-2</v>
      </c>
      <c r="O3449" s="12">
        <v>8.7935755224570492E-2</v>
      </c>
      <c r="P3449" s="12">
        <v>9.2116350328320482E-2</v>
      </c>
      <c r="Q3449" s="12">
        <v>8.943668080178345E-2</v>
      </c>
      <c r="R3449" s="12">
        <v>0.3749025714496329</v>
      </c>
      <c r="S3449" s="12">
        <v>0.35255814609628017</v>
      </c>
      <c r="T3449" s="12">
        <v>0.41198327272899593</v>
      </c>
      <c r="U3449" s="12">
        <v>0.25863827624515978</v>
      </c>
      <c r="V3449" s="12">
        <v>0.23026178888242516</v>
      </c>
      <c r="W3449" s="12">
        <v>0.21129791300304285</v>
      </c>
      <c r="X3449" s="12">
        <v>0.24560264275624452</v>
      </c>
      <c r="Y3449" s="12">
        <v>0.25695182702201103</v>
      </c>
      <c r="Z3449" s="12">
        <v>0.40115656596278115</v>
      </c>
      <c r="AA3449" s="12">
        <v>0.3975370079391905</v>
      </c>
      <c r="AB3449" s="12">
        <v>0.36583345320775507</v>
      </c>
      <c r="AC3449" s="12">
        <v>0.35339962813166448</v>
      </c>
      <c r="AD3449" s="12">
        <v>0.41942238730607073</v>
      </c>
      <c r="AE3449" s="12">
        <v>0.40957921070512437</v>
      </c>
      <c r="AF3449" s="12">
        <v>0.39180298341720299</v>
      </c>
      <c r="AG3449" s="12">
        <v>0.37068422298006232</v>
      </c>
      <c r="AH3449" s="12">
        <v>0.3925314356956634</v>
      </c>
      <c r="AI3449" s="12">
        <v>0.36433378808755279</v>
      </c>
      <c r="AJ3449" s="12">
        <v>0.42247586997894621</v>
      </c>
      <c r="AK3449" s="12">
        <v>0.39807844499756151</v>
      </c>
      <c r="AL3449" s="12">
        <v>0.37575406856436411</v>
      </c>
      <c r="AM3449" s="12">
        <v>0.38464033989238311</v>
      </c>
      <c r="AN3449" s="12">
        <v>0.37518484707442712</v>
      </c>
    </row>
    <row r="3450" spans="2:40" x14ac:dyDescent="0.25">
      <c r="B3450" s="3" t="s">
        <v>440</v>
      </c>
      <c r="C3450" s="9">
        <v>6.9380662563502823E-2</v>
      </c>
      <c r="D3450" s="9">
        <v>9.6859817166219761E-2</v>
      </c>
      <c r="E3450" s="9">
        <v>8.2587894637485462E-2</v>
      </c>
      <c r="F3450" s="9">
        <v>8.5540831467253206E-2</v>
      </c>
      <c r="G3450" s="9">
        <v>9.7395049196511319E-2</v>
      </c>
      <c r="H3450" s="9">
        <v>9.3249837170956612E-2</v>
      </c>
      <c r="I3450" s="9">
        <v>9.4945464835911472E-2</v>
      </c>
      <c r="J3450" s="9">
        <v>9.3400907407346315E-2</v>
      </c>
      <c r="K3450" s="9">
        <v>8.5792332623808365E-2</v>
      </c>
      <c r="L3450" s="9">
        <v>8.5665196737796337E-2</v>
      </c>
      <c r="M3450" s="9">
        <v>9.4937988897888723E-2</v>
      </c>
      <c r="N3450" s="9">
        <v>8.0242606332415603E-2</v>
      </c>
      <c r="O3450" s="9">
        <v>8.9327333341297846E-2</v>
      </c>
      <c r="P3450" s="9">
        <v>9.2507349103669922E-2</v>
      </c>
      <c r="Q3450" s="9">
        <v>8.3250748049962214E-2</v>
      </c>
      <c r="R3450" s="9">
        <v>0.39880702790416223</v>
      </c>
      <c r="S3450" s="9">
        <v>0.37219560123814122</v>
      </c>
      <c r="T3450" s="9">
        <v>0.40675225195021597</v>
      </c>
      <c r="U3450" s="9">
        <v>0.25878293944942243</v>
      </c>
      <c r="V3450" s="9">
        <v>0.24635791147714733</v>
      </c>
      <c r="W3450" s="9">
        <v>0.20576325926865471</v>
      </c>
      <c r="X3450" s="9">
        <v>0.25058656456792971</v>
      </c>
      <c r="Y3450" s="9">
        <v>0.26577683517329836</v>
      </c>
      <c r="Z3450" s="9">
        <v>0.41662112972227955</v>
      </c>
      <c r="AA3450" s="9">
        <v>0.38286218212615636</v>
      </c>
      <c r="AB3450" s="9">
        <v>0.38112715707977318</v>
      </c>
      <c r="AC3450" s="9">
        <v>0.33115856233333019</v>
      </c>
      <c r="AD3450" s="9">
        <v>0.45875933769730542</v>
      </c>
      <c r="AE3450" s="9">
        <v>0.4277625054898459</v>
      </c>
      <c r="AF3450" s="9">
        <v>0.39192153930575174</v>
      </c>
      <c r="AG3450" s="9">
        <v>0.37475645628154453</v>
      </c>
      <c r="AH3450" s="9">
        <v>0.36874657060111193</v>
      </c>
      <c r="AI3450" s="9">
        <v>0.39591676118282643</v>
      </c>
      <c r="AJ3450" s="9">
        <v>0.44692346841150954</v>
      </c>
      <c r="AK3450" s="9">
        <v>0.37938610660978472</v>
      </c>
      <c r="AL3450" s="9">
        <v>0.38575988104459541</v>
      </c>
      <c r="AM3450" s="9">
        <v>0.39843848693594242</v>
      </c>
      <c r="AN3450" s="9">
        <v>0.36043248885443663</v>
      </c>
    </row>
    <row r="3451" spans="2:40" x14ac:dyDescent="0.25">
      <c r="B3451" s="3" t="s">
        <v>441</v>
      </c>
      <c r="C3451" s="12">
        <v>6.4667353856478968E-2</v>
      </c>
      <c r="D3451" s="12">
        <v>9.500807183989006E-2</v>
      </c>
      <c r="E3451" s="12">
        <v>8.6017387904705797E-2</v>
      </c>
      <c r="F3451" s="12">
        <v>8.7555241430740713E-2</v>
      </c>
      <c r="G3451" s="12">
        <v>9.173767482701882E-2</v>
      </c>
      <c r="H3451" s="12">
        <v>8.0554893053558674E-2</v>
      </c>
      <c r="I3451" s="12">
        <v>9.7895538664332107E-2</v>
      </c>
      <c r="J3451" s="12">
        <v>8.8163151141904358E-2</v>
      </c>
      <c r="K3451" s="12">
        <v>9.2906250657681461E-2</v>
      </c>
      <c r="L3451" s="12">
        <v>8.3339487756154365E-2</v>
      </c>
      <c r="M3451" s="12">
        <v>8.9404871376134426E-2</v>
      </c>
      <c r="N3451" s="12">
        <v>7.1620889144808547E-2</v>
      </c>
      <c r="O3451" s="12">
        <v>9.5337552209552118E-2</v>
      </c>
      <c r="P3451" s="12">
        <v>9.2108795483004768E-2</v>
      </c>
      <c r="Q3451" s="12">
        <v>8.6121559410094778E-2</v>
      </c>
      <c r="R3451" s="12">
        <v>0.37254810739446775</v>
      </c>
      <c r="S3451" s="12">
        <v>0.34900911320284639</v>
      </c>
      <c r="T3451" s="12">
        <v>0.3962734107631089</v>
      </c>
      <c r="U3451" s="12">
        <v>0.24190334230341876</v>
      </c>
      <c r="V3451" s="12">
        <v>0.23042616953592637</v>
      </c>
      <c r="W3451" s="12">
        <v>0.20333997012705679</v>
      </c>
      <c r="X3451" s="12">
        <v>0.24240687558424354</v>
      </c>
      <c r="Y3451" s="12">
        <v>0.26537475481022305</v>
      </c>
      <c r="Z3451" s="12">
        <v>0.39927703243514373</v>
      </c>
      <c r="AA3451" s="12">
        <v>0.38818954835924985</v>
      </c>
      <c r="AB3451" s="12">
        <v>0.39026307707910518</v>
      </c>
      <c r="AC3451" s="12">
        <v>0.30316899622221033</v>
      </c>
      <c r="AD3451" s="12">
        <v>0.4302528795647762</v>
      </c>
      <c r="AE3451" s="12">
        <v>0.4500167206639189</v>
      </c>
      <c r="AF3451" s="12">
        <v>0.40304226271265431</v>
      </c>
      <c r="AG3451" s="12">
        <v>0.33570090892003429</v>
      </c>
      <c r="AH3451" s="12">
        <v>0.40479427346383617</v>
      </c>
      <c r="AI3451" s="12">
        <v>0.42148042636711031</v>
      </c>
      <c r="AJ3451" s="12">
        <v>0.43984294762285836</v>
      </c>
      <c r="AK3451" s="12">
        <v>0.36411335172977854</v>
      </c>
      <c r="AL3451" s="12">
        <v>0.40132927131101426</v>
      </c>
      <c r="AM3451" s="12">
        <v>0.38740402996862366</v>
      </c>
      <c r="AN3451" s="12">
        <v>0.35027650133930166</v>
      </c>
    </row>
    <row r="3452" spans="2:40" x14ac:dyDescent="0.25">
      <c r="B3452" s="3" t="s">
        <v>442</v>
      </c>
      <c r="C3452" s="9">
        <v>8.2657502002520034E-2</v>
      </c>
      <c r="D3452" s="9">
        <v>0.1034162044619632</v>
      </c>
      <c r="E3452" s="9">
        <v>8.1046811551351169E-2</v>
      </c>
      <c r="F3452" s="9">
        <v>9.5918434147992518E-2</v>
      </c>
      <c r="G3452" s="9">
        <v>9.5873736725475417E-2</v>
      </c>
      <c r="H3452" s="9">
        <v>9.2338005873122408E-2</v>
      </c>
      <c r="I3452" s="9">
        <v>9.811319355003259E-2</v>
      </c>
      <c r="J3452" s="9">
        <v>9.1343429944045471E-2</v>
      </c>
      <c r="K3452" s="9">
        <v>8.3732484099913712E-2</v>
      </c>
      <c r="L3452" s="9">
        <v>8.6195329236855203E-2</v>
      </c>
      <c r="M3452" s="9">
        <v>0.10226191720576069</v>
      </c>
      <c r="N3452" s="9">
        <v>9.3429526094182078E-2</v>
      </c>
      <c r="O3452" s="9">
        <v>9.1706658761254806E-2</v>
      </c>
      <c r="P3452" s="9">
        <v>0.10322132563875436</v>
      </c>
      <c r="Q3452" s="9">
        <v>9.0352551939229711E-2</v>
      </c>
      <c r="R3452" s="9">
        <v>0.428239040637382</v>
      </c>
      <c r="S3452" s="9">
        <v>0.41391003285617545</v>
      </c>
      <c r="T3452" s="9">
        <v>0.36935596454325492</v>
      </c>
      <c r="U3452" s="9">
        <v>0.2481917941985731</v>
      </c>
      <c r="V3452" s="9">
        <v>0.25779725085770661</v>
      </c>
      <c r="W3452" s="9">
        <v>0.23349959664188677</v>
      </c>
      <c r="X3452" s="9">
        <v>0.26923905086722866</v>
      </c>
      <c r="Y3452" s="9">
        <v>0.27287117128083577</v>
      </c>
      <c r="Z3452" s="9">
        <v>0.4400615642893575</v>
      </c>
      <c r="AA3452" s="9">
        <v>0.38048515596460614</v>
      </c>
      <c r="AB3452" s="9">
        <v>0.40815245425028268</v>
      </c>
      <c r="AC3452" s="9">
        <v>0.38858294155670892</v>
      </c>
      <c r="AD3452" s="9">
        <v>0.43866980321239357</v>
      </c>
      <c r="AE3452" s="9">
        <v>0.40838490287648638</v>
      </c>
      <c r="AF3452" s="9">
        <v>0.410387357066893</v>
      </c>
      <c r="AG3452" s="9">
        <v>0.39557597102701275</v>
      </c>
      <c r="AH3452" s="9">
        <v>0.41153886290003355</v>
      </c>
      <c r="AI3452" s="9">
        <v>0.36236920868306294</v>
      </c>
      <c r="AJ3452" s="9">
        <v>0.43902423304467003</v>
      </c>
      <c r="AK3452" s="9">
        <v>0.39484121421712848</v>
      </c>
      <c r="AL3452" s="9">
        <v>0.39915726957493541</v>
      </c>
      <c r="AM3452" s="9">
        <v>0.42629511701456685</v>
      </c>
      <c r="AN3452" s="9">
        <v>0.35347131914779034</v>
      </c>
    </row>
    <row r="3453" spans="2:40" x14ac:dyDescent="0.25">
      <c r="B3453" s="3" t="s">
        <v>443</v>
      </c>
      <c r="C3453" s="12">
        <v>6.6837025444032069E-2</v>
      </c>
      <c r="D3453" s="12">
        <v>0.11636900984821939</v>
      </c>
      <c r="E3453" s="12">
        <v>8.6687058750390178E-2</v>
      </c>
      <c r="F3453" s="12">
        <v>0.10792284522368649</v>
      </c>
      <c r="G3453" s="12">
        <v>0.11169499090397864</v>
      </c>
      <c r="H3453" s="12">
        <v>9.5846002027696428E-2</v>
      </c>
      <c r="I3453" s="12">
        <v>0.12802713723902459</v>
      </c>
      <c r="J3453" s="12">
        <v>8.8055620242225366E-2</v>
      </c>
      <c r="K3453" s="12">
        <v>6.8079673434371865E-2</v>
      </c>
      <c r="L3453" s="12">
        <v>0.1078113711283526</v>
      </c>
      <c r="M3453" s="12">
        <v>9.8023951382279165E-2</v>
      </c>
      <c r="N3453" s="12">
        <v>0.10007870245749338</v>
      </c>
      <c r="O3453" s="12">
        <v>0.10089309905803656</v>
      </c>
      <c r="P3453" s="12">
        <v>0.10909037564289972</v>
      </c>
      <c r="Q3453" s="12">
        <v>9.8130462566687351E-2</v>
      </c>
      <c r="R3453" s="12">
        <v>0.41289536558653628</v>
      </c>
      <c r="S3453" s="12">
        <v>0.34187173082132222</v>
      </c>
      <c r="T3453" s="12">
        <v>0.41277021243383344</v>
      </c>
      <c r="U3453" s="12">
        <v>0.28706434150313992</v>
      </c>
      <c r="V3453" s="12">
        <v>0.2437045707883907</v>
      </c>
      <c r="W3453" s="12">
        <v>0.17747018946363782</v>
      </c>
      <c r="X3453" s="12">
        <v>0.24892928574999801</v>
      </c>
      <c r="Y3453" s="12">
        <v>0.29198885220665921</v>
      </c>
      <c r="Z3453" s="12">
        <v>0.466872464986272</v>
      </c>
      <c r="AA3453" s="12">
        <v>0.37721616634203353</v>
      </c>
      <c r="AB3453" s="12">
        <v>0.43730546968076001</v>
      </c>
      <c r="AC3453" s="12">
        <v>0.39099790688986258</v>
      </c>
      <c r="AD3453" s="12">
        <v>0.51004233444343494</v>
      </c>
      <c r="AE3453" s="12">
        <v>0.44061602006059503</v>
      </c>
      <c r="AF3453" s="12">
        <v>0.39849235977944331</v>
      </c>
      <c r="AG3453" s="12">
        <v>0.3430423852335594</v>
      </c>
      <c r="AH3453" s="12">
        <v>0.4258985530577386</v>
      </c>
      <c r="AI3453" s="12">
        <v>0.44422591364398883</v>
      </c>
      <c r="AJ3453" s="12">
        <v>0.42271743452317978</v>
      </c>
      <c r="AK3453" s="12">
        <v>0.40990980464819071</v>
      </c>
      <c r="AL3453" s="12">
        <v>0.41965244590013556</v>
      </c>
      <c r="AM3453" s="12">
        <v>0.41343348706418193</v>
      </c>
      <c r="AN3453" s="12">
        <v>0.37980061632339318</v>
      </c>
    </row>
    <row r="3454" spans="2:40" x14ac:dyDescent="0.25">
      <c r="B3454" s="3" t="s">
        <v>444</v>
      </c>
      <c r="C3454" s="9">
        <v>7.5335422392436457E-2</v>
      </c>
      <c r="D3454" s="9">
        <v>9.824195711634684E-2</v>
      </c>
      <c r="E3454" s="9">
        <v>8.9393978468528701E-2</v>
      </c>
      <c r="F3454" s="9">
        <v>9.5303481258814063E-2</v>
      </c>
      <c r="G3454" s="9">
        <v>9.4904772299805248E-2</v>
      </c>
      <c r="H3454" s="9">
        <v>8.1539829399568928E-2</v>
      </c>
      <c r="I3454" s="9">
        <v>9.904952147571984E-2</v>
      </c>
      <c r="J3454" s="9">
        <v>8.6118410886810798E-2</v>
      </c>
      <c r="K3454" s="9">
        <v>8.2988289205670099E-2</v>
      </c>
      <c r="L3454" s="9">
        <v>7.707512429841476E-2</v>
      </c>
      <c r="M3454" s="9">
        <v>9.1441841336702717E-2</v>
      </c>
      <c r="N3454" s="9">
        <v>7.983658833199829E-2</v>
      </c>
      <c r="O3454" s="9">
        <v>9.6655707358239751E-2</v>
      </c>
      <c r="P3454" s="9">
        <v>9.5822078962774948E-2</v>
      </c>
      <c r="Q3454" s="9">
        <v>8.7473300070604817E-2</v>
      </c>
      <c r="R3454" s="9">
        <v>0.42184701440697731</v>
      </c>
      <c r="S3454" s="9">
        <v>0.36255423885693289</v>
      </c>
      <c r="T3454" s="9">
        <v>0.38420964099777793</v>
      </c>
      <c r="U3454" s="9">
        <v>0.2683664239757122</v>
      </c>
      <c r="V3454" s="9">
        <v>0.2417360043295563</v>
      </c>
      <c r="W3454" s="9">
        <v>0.2190013614354091</v>
      </c>
      <c r="X3454" s="9">
        <v>0.25053762941395108</v>
      </c>
      <c r="Y3454" s="9">
        <v>0.26146062666688158</v>
      </c>
      <c r="Z3454" s="9">
        <v>0.39616360604933193</v>
      </c>
      <c r="AA3454" s="9">
        <v>0.38933761118937854</v>
      </c>
      <c r="AB3454" s="9">
        <v>0.39849102026894634</v>
      </c>
      <c r="AC3454" s="9">
        <v>0.35447526937516127</v>
      </c>
      <c r="AD3454" s="9">
        <v>0.43890899464929833</v>
      </c>
      <c r="AE3454" s="9">
        <v>0.42239242287036377</v>
      </c>
      <c r="AF3454" s="9">
        <v>0.40815708593450511</v>
      </c>
      <c r="AG3454" s="9">
        <v>0.34002038067517804</v>
      </c>
      <c r="AH3454" s="9">
        <v>0.40450128257552087</v>
      </c>
      <c r="AI3454" s="9">
        <v>0.37698326020782774</v>
      </c>
      <c r="AJ3454" s="9">
        <v>0.45917709792940614</v>
      </c>
      <c r="AK3454" s="9">
        <v>0.39750738804243063</v>
      </c>
      <c r="AL3454" s="9">
        <v>0.39131286189250031</v>
      </c>
      <c r="AM3454" s="9">
        <v>0.39315333008350534</v>
      </c>
      <c r="AN3454" s="9">
        <v>0.36081689308512416</v>
      </c>
    </row>
    <row r="3455" spans="2:40" x14ac:dyDescent="0.25">
      <c r="B3455" s="3" t="s">
        <v>445</v>
      </c>
      <c r="C3455" s="12">
        <v>8.7962659369062238E-2</v>
      </c>
      <c r="D3455" s="12">
        <v>9.0495470545552653E-2</v>
      </c>
      <c r="E3455" s="12">
        <v>7.8582563669997524E-2</v>
      </c>
      <c r="F3455" s="12">
        <v>8.0224200334999093E-2</v>
      </c>
      <c r="G3455" s="12">
        <v>8.9500375470770555E-2</v>
      </c>
      <c r="H3455" s="12">
        <v>9.2195257612327025E-2</v>
      </c>
      <c r="I3455" s="12">
        <v>9.0725021177758824E-2</v>
      </c>
      <c r="J3455" s="12">
        <v>8.1198027668655109E-2</v>
      </c>
      <c r="K3455" s="12">
        <v>8.5842426228075516E-2</v>
      </c>
      <c r="L3455" s="12">
        <v>8.2844999723721363E-2</v>
      </c>
      <c r="M3455" s="12">
        <v>8.5672401721951785E-2</v>
      </c>
      <c r="N3455" s="12">
        <v>7.7261927058513744E-2</v>
      </c>
      <c r="O3455" s="12">
        <v>8.8792285107065896E-2</v>
      </c>
      <c r="P3455" s="12">
        <v>9.090203606439988E-2</v>
      </c>
      <c r="Q3455" s="12">
        <v>7.8381570858901059E-2</v>
      </c>
      <c r="R3455" s="12">
        <v>0.38402364331402428</v>
      </c>
      <c r="S3455" s="12">
        <v>0.36239543974293059</v>
      </c>
      <c r="T3455" s="12">
        <v>0.39470210702534575</v>
      </c>
      <c r="U3455" s="12">
        <v>0.26164860214559676</v>
      </c>
      <c r="V3455" s="12">
        <v>0.23871127155856692</v>
      </c>
      <c r="W3455" s="12">
        <v>0.195029251865415</v>
      </c>
      <c r="X3455" s="12">
        <v>0.26445604415579632</v>
      </c>
      <c r="Y3455" s="12">
        <v>0.24817276221704884</v>
      </c>
      <c r="Z3455" s="12">
        <v>0.41435613498068991</v>
      </c>
      <c r="AA3455" s="12">
        <v>0.3851112269786488</v>
      </c>
      <c r="AB3455" s="12">
        <v>0.38192357783888731</v>
      </c>
      <c r="AC3455" s="12">
        <v>0.39199109391350029</v>
      </c>
      <c r="AD3455" s="12">
        <v>0.38074761266554769</v>
      </c>
      <c r="AE3455" s="12">
        <v>0.39894986717199316</v>
      </c>
      <c r="AF3455" s="12">
        <v>0.37951628154195005</v>
      </c>
      <c r="AG3455" s="12">
        <v>0.37265074489440531</v>
      </c>
      <c r="AH3455" s="12">
        <v>0.3693840898078381</v>
      </c>
      <c r="AI3455" s="12">
        <v>0.40289426899955766</v>
      </c>
      <c r="AJ3455" s="12">
        <v>0.42964623218305242</v>
      </c>
      <c r="AK3455" s="12">
        <v>0.37391955349448674</v>
      </c>
      <c r="AL3455" s="12">
        <v>0.39907970988948882</v>
      </c>
      <c r="AM3455" s="12">
        <v>0.40071464128937195</v>
      </c>
      <c r="AN3455" s="12">
        <v>0.34924791171177283</v>
      </c>
    </row>
    <row r="3456" spans="2:40" x14ac:dyDescent="0.25">
      <c r="B3456" s="3" t="s">
        <v>446</v>
      </c>
      <c r="C3456" s="9">
        <v>7.398556234110637E-2</v>
      </c>
      <c r="D3456" s="9">
        <v>9.2735048948916446E-2</v>
      </c>
      <c r="E3456" s="9">
        <v>8.740402932540374E-2</v>
      </c>
      <c r="F3456" s="9">
        <v>8.9940520984539127E-2</v>
      </c>
      <c r="G3456" s="9">
        <v>9.4884024093701794E-2</v>
      </c>
      <c r="H3456" s="9">
        <v>8.4250379271941941E-2</v>
      </c>
      <c r="I3456" s="9">
        <v>9.1180055790087478E-2</v>
      </c>
      <c r="J3456" s="9">
        <v>8.9481836376099883E-2</v>
      </c>
      <c r="K3456" s="9">
        <v>7.8319636921979491E-2</v>
      </c>
      <c r="L3456" s="9">
        <v>8.0094325538460187E-2</v>
      </c>
      <c r="M3456" s="9">
        <v>9.3391812284219375E-2</v>
      </c>
      <c r="N3456" s="9">
        <v>8.9870037088700297E-2</v>
      </c>
      <c r="O3456" s="9">
        <v>8.7251262694305554E-2</v>
      </c>
      <c r="P3456" s="9">
        <v>9.2676310990991245E-2</v>
      </c>
      <c r="Q3456" s="9">
        <v>8.1250044961490964E-2</v>
      </c>
      <c r="R3456" s="9">
        <v>0.39296545964542495</v>
      </c>
      <c r="S3456" s="9">
        <v>0.34607820224955277</v>
      </c>
      <c r="T3456" s="9">
        <v>0.40011692571055141</v>
      </c>
      <c r="U3456" s="9">
        <v>0.25772778432151411</v>
      </c>
      <c r="V3456" s="9">
        <v>0.22271075335089768</v>
      </c>
      <c r="W3456" s="9">
        <v>0.19081648884597333</v>
      </c>
      <c r="X3456" s="9">
        <v>0.26124086723251655</v>
      </c>
      <c r="Y3456" s="9">
        <v>0.25877056290594541</v>
      </c>
      <c r="Z3456" s="9">
        <v>0.40455067951848434</v>
      </c>
      <c r="AA3456" s="9">
        <v>0.39885057973606752</v>
      </c>
      <c r="AB3456" s="9">
        <v>0.3917903987970458</v>
      </c>
      <c r="AC3456" s="9">
        <v>0.34936273721882177</v>
      </c>
      <c r="AD3456" s="9">
        <v>0.45103405396442692</v>
      </c>
      <c r="AE3456" s="9">
        <v>0.40429856617112686</v>
      </c>
      <c r="AF3456" s="9">
        <v>0.40863082295610698</v>
      </c>
      <c r="AG3456" s="9">
        <v>0.36249843973735868</v>
      </c>
      <c r="AH3456" s="9">
        <v>0.37148847289442555</v>
      </c>
      <c r="AI3456" s="9">
        <v>0.36108100774684859</v>
      </c>
      <c r="AJ3456" s="9">
        <v>0.42099696919497398</v>
      </c>
      <c r="AK3456" s="9">
        <v>0.40270978650630035</v>
      </c>
      <c r="AL3456" s="9">
        <v>0.3868853068746374</v>
      </c>
      <c r="AM3456" s="9">
        <v>0.39381314500474018</v>
      </c>
      <c r="AN3456" s="9">
        <v>0.35636495834417664</v>
      </c>
    </row>
    <row r="3457" spans="2:40" x14ac:dyDescent="0.25">
      <c r="B3457" s="3" t="s">
        <v>447</v>
      </c>
      <c r="C3457" s="12">
        <v>5.8969765668756606E-2</v>
      </c>
      <c r="D3457" s="12">
        <v>0.11138037708776567</v>
      </c>
      <c r="E3457" s="12">
        <v>8.8452795794757677E-2</v>
      </c>
      <c r="F3457" s="12">
        <v>9.8511194115613224E-2</v>
      </c>
      <c r="G3457" s="12">
        <v>0.10399672158749512</v>
      </c>
      <c r="H3457" s="12">
        <v>0.10100062977405634</v>
      </c>
      <c r="I3457" s="12">
        <v>0.12465030691176239</v>
      </c>
      <c r="J3457" s="12">
        <v>0.10080556393946255</v>
      </c>
      <c r="K3457" s="12">
        <v>6.7069238475546009E-2</v>
      </c>
      <c r="L3457" s="12">
        <v>9.464291894438813E-2</v>
      </c>
      <c r="M3457" s="12">
        <v>0.10323259695445587</v>
      </c>
      <c r="N3457" s="12">
        <v>8.8012169958257391E-2</v>
      </c>
      <c r="O3457" s="12">
        <v>0.1109807011523193</v>
      </c>
      <c r="P3457" s="12">
        <v>0.11155052323303019</v>
      </c>
      <c r="Q3457" s="12">
        <v>0.10586051909566391</v>
      </c>
      <c r="R3457" s="12">
        <v>0.43253701482853824</v>
      </c>
      <c r="S3457" s="12">
        <v>0.35975887448171484</v>
      </c>
      <c r="T3457" s="12">
        <v>0.40970029457805551</v>
      </c>
      <c r="U3457" s="12">
        <v>0.27355510280375722</v>
      </c>
      <c r="V3457" s="12">
        <v>0.23199412838396352</v>
      </c>
      <c r="W3457" s="12">
        <v>0.22997262513016509</v>
      </c>
      <c r="X3457" s="12">
        <v>0.23726995352597263</v>
      </c>
      <c r="Y3457" s="12">
        <v>0.28891495640362913</v>
      </c>
      <c r="Z3457" s="12">
        <v>0.45997533289666809</v>
      </c>
      <c r="AA3457" s="12">
        <v>0.39781966627805831</v>
      </c>
      <c r="AB3457" s="12">
        <v>0.41809043576894522</v>
      </c>
      <c r="AC3457" s="12">
        <v>0.31818191407531382</v>
      </c>
      <c r="AD3457" s="12">
        <v>0.57079666765066417</v>
      </c>
      <c r="AE3457" s="12">
        <v>0.37389766023971094</v>
      </c>
      <c r="AF3457" s="12">
        <v>0.39746812845649965</v>
      </c>
      <c r="AG3457" s="12">
        <v>0.36229386879965203</v>
      </c>
      <c r="AH3457" s="12">
        <v>0.44575066979472083</v>
      </c>
      <c r="AI3457" s="12">
        <v>0.43453539574336186</v>
      </c>
      <c r="AJ3457" s="12">
        <v>0.44601678447977383</v>
      </c>
      <c r="AK3457" s="12">
        <v>0.38408112612116452</v>
      </c>
      <c r="AL3457" s="12">
        <v>0.40608177592266209</v>
      </c>
      <c r="AM3457" s="12">
        <v>0.40715414585610288</v>
      </c>
      <c r="AN3457" s="12">
        <v>0.37672722429697109</v>
      </c>
    </row>
    <row r="3458" spans="2:40" x14ac:dyDescent="0.25">
      <c r="B3458" s="3" t="s">
        <v>448</v>
      </c>
      <c r="C3458" s="9">
        <v>6.9138108786896843E-2</v>
      </c>
      <c r="D3458" s="9">
        <v>9.1897212204625517E-2</v>
      </c>
      <c r="E3458" s="9">
        <v>8.7257249184335112E-2</v>
      </c>
      <c r="F3458" s="9">
        <v>8.4162280938585438E-2</v>
      </c>
      <c r="G3458" s="9">
        <v>8.9630915300438138E-2</v>
      </c>
      <c r="H3458" s="9">
        <v>8.4394909757961531E-2</v>
      </c>
      <c r="I3458" s="9">
        <v>9.06278618194057E-2</v>
      </c>
      <c r="J3458" s="9">
        <v>8.2558042941891563E-2</v>
      </c>
      <c r="K3458" s="9">
        <v>8.5785745871223271E-2</v>
      </c>
      <c r="L3458" s="9">
        <v>7.7417661058876208E-2</v>
      </c>
      <c r="M3458" s="9">
        <v>9.1634552702021518E-2</v>
      </c>
      <c r="N3458" s="9">
        <v>8.6271991007805887E-2</v>
      </c>
      <c r="O3458" s="9">
        <v>9.4448438571575533E-2</v>
      </c>
      <c r="P3458" s="9">
        <v>9.6326487558289875E-2</v>
      </c>
      <c r="Q3458" s="9">
        <v>8.7569714396224588E-2</v>
      </c>
      <c r="R3458" s="9">
        <v>0.42320574979781189</v>
      </c>
      <c r="S3458" s="9">
        <v>0.36331671148863626</v>
      </c>
      <c r="T3458" s="9">
        <v>0.39332873750141661</v>
      </c>
      <c r="U3458" s="9">
        <v>0.25573988068696141</v>
      </c>
      <c r="V3458" s="9">
        <v>0.252477144874444</v>
      </c>
      <c r="W3458" s="9">
        <v>0.18759442026480658</v>
      </c>
      <c r="X3458" s="9">
        <v>0.26789657525449284</v>
      </c>
      <c r="Y3458" s="9">
        <v>0.24390797265968905</v>
      </c>
      <c r="Z3458" s="9">
        <v>0.39347924259278977</v>
      </c>
      <c r="AA3458" s="9">
        <v>0.41397470409623027</v>
      </c>
      <c r="AB3458" s="9">
        <v>0.36578013896263339</v>
      </c>
      <c r="AC3458" s="9">
        <v>0.34786997543148607</v>
      </c>
      <c r="AD3458" s="9">
        <v>0.42491937896853527</v>
      </c>
      <c r="AE3458" s="9">
        <v>0.42485108023145485</v>
      </c>
      <c r="AF3458" s="9">
        <v>0.40336456830538159</v>
      </c>
      <c r="AG3458" s="9">
        <v>0.38402259957420881</v>
      </c>
      <c r="AH3458" s="9">
        <v>0.38865358991692922</v>
      </c>
      <c r="AI3458" s="9">
        <v>0.36343871962773466</v>
      </c>
      <c r="AJ3458" s="9">
        <v>0.42789882485858322</v>
      </c>
      <c r="AK3458" s="9">
        <v>0.40265746822068255</v>
      </c>
      <c r="AL3458" s="9">
        <v>0.38005946840129828</v>
      </c>
      <c r="AM3458" s="9">
        <v>0.39500801519985745</v>
      </c>
      <c r="AN3458" s="9">
        <v>0.35672566483753432</v>
      </c>
    </row>
    <row r="3459" spans="2:40" x14ac:dyDescent="0.25">
      <c r="B3459" s="3" t="s">
        <v>449</v>
      </c>
      <c r="C3459" s="12">
        <v>8.4109483159498691E-2</v>
      </c>
      <c r="D3459" s="12">
        <v>9.209188407414462E-2</v>
      </c>
      <c r="E3459" s="12">
        <v>8.9726017180204842E-2</v>
      </c>
      <c r="F3459" s="12">
        <v>8.5380982080582063E-2</v>
      </c>
      <c r="G3459" s="12">
        <v>8.2835308644267774E-2</v>
      </c>
      <c r="H3459" s="12">
        <v>7.4623633695528699E-2</v>
      </c>
      <c r="I3459" s="12">
        <v>9.0656191373462591E-2</v>
      </c>
      <c r="J3459" s="12">
        <v>8.6559620175626184E-2</v>
      </c>
      <c r="K3459" s="12">
        <v>9.1136315121337658E-2</v>
      </c>
      <c r="L3459" s="12">
        <v>7.646734849811293E-2</v>
      </c>
      <c r="M3459" s="12">
        <v>9.178227861842661E-2</v>
      </c>
      <c r="N3459" s="12">
        <v>7.5892904656506388E-2</v>
      </c>
      <c r="O3459" s="12">
        <v>9.1881954292666004E-2</v>
      </c>
      <c r="P3459" s="12">
        <v>8.9658874097987631E-2</v>
      </c>
      <c r="Q3459" s="12">
        <v>8.20576460377965E-2</v>
      </c>
      <c r="R3459" s="12">
        <v>0.3888736469498148</v>
      </c>
      <c r="S3459" s="12">
        <v>0.39786100863384999</v>
      </c>
      <c r="T3459" s="12">
        <v>0.34540872511084703</v>
      </c>
      <c r="U3459" s="12">
        <v>0.26447604214629211</v>
      </c>
      <c r="V3459" s="12">
        <v>0.21956950387352273</v>
      </c>
      <c r="W3459" s="12">
        <v>0.20375208548966581</v>
      </c>
      <c r="X3459" s="12">
        <v>0.25678380947920021</v>
      </c>
      <c r="Y3459" s="12">
        <v>0.26365173802411801</v>
      </c>
      <c r="Z3459" s="12">
        <v>0.38378554675866183</v>
      </c>
      <c r="AA3459" s="12">
        <v>0.38813339158758098</v>
      </c>
      <c r="AB3459" s="12">
        <v>0.37101010677042101</v>
      </c>
      <c r="AC3459" s="12">
        <v>0.35968491461584362</v>
      </c>
      <c r="AD3459" s="12">
        <v>0.38014819679453526</v>
      </c>
      <c r="AE3459" s="12">
        <v>0.39721681536495562</v>
      </c>
      <c r="AF3459" s="12">
        <v>0.40676173063498416</v>
      </c>
      <c r="AG3459" s="12">
        <v>0.35939059955061936</v>
      </c>
      <c r="AH3459" s="12">
        <v>0.41798935666651593</v>
      </c>
      <c r="AI3459" s="12">
        <v>0.38409162879512126</v>
      </c>
      <c r="AJ3459" s="12">
        <v>0.44201068149105355</v>
      </c>
      <c r="AK3459" s="12">
        <v>0.37999845021392381</v>
      </c>
      <c r="AL3459" s="12">
        <v>0.39211014953764661</v>
      </c>
      <c r="AM3459" s="12">
        <v>0.38971540651735603</v>
      </c>
      <c r="AN3459" s="12">
        <v>0.36210673578315739</v>
      </c>
    </row>
    <row r="3460" spans="2:40" x14ac:dyDescent="0.25">
      <c r="B3460" s="3" t="s">
        <v>450</v>
      </c>
      <c r="C3460" s="9">
        <v>7.7171686413708487E-2</v>
      </c>
      <c r="D3460" s="9">
        <v>9.2459598879322646E-2</v>
      </c>
      <c r="E3460" s="9">
        <v>8.7488914965233908E-2</v>
      </c>
      <c r="F3460" s="9">
        <v>9.3511841908475168E-2</v>
      </c>
      <c r="G3460" s="9">
        <v>9.1403824461582087E-2</v>
      </c>
      <c r="H3460" s="9">
        <v>9.8901827500593134E-2</v>
      </c>
      <c r="I3460" s="9">
        <v>9.6987022998913985E-2</v>
      </c>
      <c r="J3460" s="9">
        <v>8.460842848746826E-2</v>
      </c>
      <c r="K3460" s="9">
        <v>8.5402463800044043E-2</v>
      </c>
      <c r="L3460" s="9">
        <v>8.1485321769448574E-2</v>
      </c>
      <c r="M3460" s="9">
        <v>8.9916793148752144E-2</v>
      </c>
      <c r="N3460" s="9">
        <v>8.1240512176692647E-2</v>
      </c>
      <c r="O3460" s="9">
        <v>9.6315403607345265E-2</v>
      </c>
      <c r="P3460" s="9">
        <v>0.10024206616893519</v>
      </c>
      <c r="Q3460" s="9">
        <v>8.8963810889722314E-2</v>
      </c>
      <c r="R3460" s="9">
        <v>0.41358025550954408</v>
      </c>
      <c r="S3460" s="9">
        <v>0.3979654436438067</v>
      </c>
      <c r="T3460" s="9">
        <v>0.384891270393936</v>
      </c>
      <c r="U3460" s="9">
        <v>0.28521023082853975</v>
      </c>
      <c r="V3460" s="9">
        <v>0.26102194909544113</v>
      </c>
      <c r="W3460" s="9">
        <v>0.18776331209785263</v>
      </c>
      <c r="X3460" s="9">
        <v>0.25181170464565078</v>
      </c>
      <c r="Y3460" s="9">
        <v>0.26445001650813971</v>
      </c>
      <c r="Z3460" s="9">
        <v>0.39630884605479039</v>
      </c>
      <c r="AA3460" s="9">
        <v>0.40573138118317642</v>
      </c>
      <c r="AB3460" s="9">
        <v>0.41066877710166344</v>
      </c>
      <c r="AC3460" s="9">
        <v>0.36365097877237251</v>
      </c>
      <c r="AD3460" s="9">
        <v>0.42325729554399216</v>
      </c>
      <c r="AE3460" s="9">
        <v>0.43539026682001308</v>
      </c>
      <c r="AF3460" s="9">
        <v>0.37566858750871335</v>
      </c>
      <c r="AG3460" s="9">
        <v>0.3956246100772739</v>
      </c>
      <c r="AH3460" s="9">
        <v>0.38822496102392606</v>
      </c>
      <c r="AI3460" s="9">
        <v>0.39233682060933539</v>
      </c>
      <c r="AJ3460" s="9">
        <v>0.45801318626953214</v>
      </c>
      <c r="AK3460" s="9">
        <v>0.38732360422226553</v>
      </c>
      <c r="AL3460" s="9">
        <v>0.39791476490667022</v>
      </c>
      <c r="AM3460" s="9">
        <v>0.40462557863839627</v>
      </c>
      <c r="AN3460" s="9">
        <v>0.35471972599312818</v>
      </c>
    </row>
    <row r="3461" spans="2:40" x14ac:dyDescent="0.25">
      <c r="B3461" s="3" t="s">
        <v>451</v>
      </c>
      <c r="C3461" s="12">
        <v>7.6635242752725929E-2</v>
      </c>
      <c r="D3461" s="12">
        <v>9.9714558404810721E-2</v>
      </c>
      <c r="E3461" s="12">
        <v>8.5265112138884075E-2</v>
      </c>
      <c r="F3461" s="12">
        <v>9.4368470320344164E-2</v>
      </c>
      <c r="G3461" s="12">
        <v>9.8360737024089442E-2</v>
      </c>
      <c r="H3461" s="12">
        <v>9.7205420957569524E-2</v>
      </c>
      <c r="I3461" s="12">
        <v>0.10322433740818092</v>
      </c>
      <c r="J3461" s="12">
        <v>9.0858762960001102E-2</v>
      </c>
      <c r="K3461" s="12">
        <v>7.6096925238512012E-2</v>
      </c>
      <c r="L3461" s="12">
        <v>8.8631504421047599E-2</v>
      </c>
      <c r="M3461" s="12">
        <v>9.5749697814579524E-2</v>
      </c>
      <c r="N3461" s="12">
        <v>8.4144714032527837E-2</v>
      </c>
      <c r="O3461" s="12">
        <v>9.5599894442517999E-2</v>
      </c>
      <c r="P3461" s="12">
        <v>9.246266228949622E-2</v>
      </c>
      <c r="Q3461" s="12">
        <v>7.6575136385459902E-2</v>
      </c>
      <c r="R3461" s="12">
        <v>0.45381904758474562</v>
      </c>
      <c r="S3461" s="12">
        <v>0.34836587421957654</v>
      </c>
      <c r="T3461" s="12">
        <v>0.40918822520007536</v>
      </c>
      <c r="U3461" s="12">
        <v>0.25544263049803179</v>
      </c>
      <c r="V3461" s="12">
        <v>0.23412293656088909</v>
      </c>
      <c r="W3461" s="12">
        <v>0.21240407712377279</v>
      </c>
      <c r="X3461" s="12">
        <v>0.27144123400367481</v>
      </c>
      <c r="Y3461" s="12">
        <v>0.25919769412286342</v>
      </c>
      <c r="Z3461" s="12">
        <v>0.42265649623839968</v>
      </c>
      <c r="AA3461" s="12">
        <v>0.38779703147619121</v>
      </c>
      <c r="AB3461" s="12">
        <v>0.39803748392011851</v>
      </c>
      <c r="AC3461" s="12">
        <v>0.37896442585553991</v>
      </c>
      <c r="AD3461" s="12">
        <v>0.47778355472849338</v>
      </c>
      <c r="AE3461" s="12">
        <v>0.41297803580726117</v>
      </c>
      <c r="AF3461" s="12">
        <v>0.38848268249810342</v>
      </c>
      <c r="AG3461" s="12">
        <v>0.36834302872798402</v>
      </c>
      <c r="AH3461" s="12">
        <v>0.38470209805292294</v>
      </c>
      <c r="AI3461" s="12">
        <v>0.39130656676624748</v>
      </c>
      <c r="AJ3461" s="12">
        <v>0.43523691752615729</v>
      </c>
      <c r="AK3461" s="12">
        <v>0.39140809862324816</v>
      </c>
      <c r="AL3461" s="12">
        <v>0.42212147300956615</v>
      </c>
      <c r="AM3461" s="12">
        <v>0.40546905722276266</v>
      </c>
      <c r="AN3461" s="12">
        <v>0.34001341957219661</v>
      </c>
    </row>
    <row r="3462" spans="2:40" x14ac:dyDescent="0.25">
      <c r="B3462" s="3" t="s">
        <v>452</v>
      </c>
      <c r="C3462" s="9">
        <v>7.0619939224015507E-2</v>
      </c>
      <c r="D3462" s="9">
        <v>9.9749574278110917E-2</v>
      </c>
      <c r="E3462" s="9">
        <v>9.3291289147806586E-2</v>
      </c>
      <c r="F3462" s="9">
        <v>8.5566052829432929E-2</v>
      </c>
      <c r="G3462" s="9">
        <v>9.6175743949865902E-2</v>
      </c>
      <c r="H3462" s="9">
        <v>7.4494064899500056E-2</v>
      </c>
      <c r="I3462" s="9">
        <v>9.8198291781259633E-2</v>
      </c>
      <c r="J3462" s="9">
        <v>8.2096448564027563E-2</v>
      </c>
      <c r="K3462" s="9">
        <v>7.7759317653495211E-2</v>
      </c>
      <c r="L3462" s="9">
        <v>8.6009087255407679E-2</v>
      </c>
      <c r="M3462" s="9">
        <v>8.8553127341516449E-2</v>
      </c>
      <c r="N3462" s="9">
        <v>8.9446332825154573E-2</v>
      </c>
      <c r="O3462" s="9">
        <v>8.4167734735556166E-2</v>
      </c>
      <c r="P3462" s="9">
        <v>9.6483940756339218E-2</v>
      </c>
      <c r="Q3462" s="9">
        <v>8.6853356336896906E-2</v>
      </c>
      <c r="R3462" s="9">
        <v>0.3820890963963075</v>
      </c>
      <c r="S3462" s="9">
        <v>0.39242746929664463</v>
      </c>
      <c r="T3462" s="9">
        <v>0.39151062318225921</v>
      </c>
      <c r="U3462" s="9">
        <v>0.2591728960565528</v>
      </c>
      <c r="V3462" s="9">
        <v>0.22862529893653838</v>
      </c>
      <c r="W3462" s="9">
        <v>0.21073460074554748</v>
      </c>
      <c r="X3462" s="9">
        <v>0.26366258850343938</v>
      </c>
      <c r="Y3462" s="9">
        <v>0.27579320642163146</v>
      </c>
      <c r="Z3462" s="9">
        <v>0.40259061731302814</v>
      </c>
      <c r="AA3462" s="9">
        <v>0.38713003936335705</v>
      </c>
      <c r="AB3462" s="9">
        <v>0.35996465981659909</v>
      </c>
      <c r="AC3462" s="9">
        <v>0.36633921109531048</v>
      </c>
      <c r="AD3462" s="9">
        <v>0.44416360587635778</v>
      </c>
      <c r="AE3462" s="9">
        <v>0.44216146543382639</v>
      </c>
      <c r="AF3462" s="9">
        <v>0.41865177290683186</v>
      </c>
      <c r="AG3462" s="9">
        <v>0.32896611903356288</v>
      </c>
      <c r="AH3462" s="9">
        <v>0.40271574497540069</v>
      </c>
      <c r="AI3462" s="9">
        <v>0.38387941635764888</v>
      </c>
      <c r="AJ3462" s="9">
        <v>0.42268746255078543</v>
      </c>
      <c r="AK3462" s="9">
        <v>0.41105431124790154</v>
      </c>
      <c r="AL3462" s="9">
        <v>0.36850840924805239</v>
      </c>
      <c r="AM3462" s="9">
        <v>0.41781088886929146</v>
      </c>
      <c r="AN3462" s="9">
        <v>0.37476883085354307</v>
      </c>
    </row>
    <row r="3463" spans="2:40" x14ac:dyDescent="0.25">
      <c r="B3463" s="3" t="s">
        <v>453</v>
      </c>
      <c r="C3463" s="12">
        <v>7.4737281093762153E-2</v>
      </c>
      <c r="D3463" s="12">
        <v>9.5550771380454522E-2</v>
      </c>
      <c r="E3463" s="12">
        <v>8.2613978927375167E-2</v>
      </c>
      <c r="F3463" s="12">
        <v>8.8359271867310588E-2</v>
      </c>
      <c r="G3463" s="12">
        <v>9.4207626452279578E-2</v>
      </c>
      <c r="H3463" s="12">
        <v>8.3910514317279319E-2</v>
      </c>
      <c r="I3463" s="12">
        <v>9.4966972633748495E-2</v>
      </c>
      <c r="J3463" s="12">
        <v>8.800669576097965E-2</v>
      </c>
      <c r="K3463" s="12">
        <v>8.4787936049966789E-2</v>
      </c>
      <c r="L3463" s="12">
        <v>7.6414076066328565E-2</v>
      </c>
      <c r="M3463" s="12">
        <v>9.3266076592328884E-2</v>
      </c>
      <c r="N3463" s="12">
        <v>8.6854019216913811E-2</v>
      </c>
      <c r="O3463" s="12">
        <v>9.4312613136359261E-2</v>
      </c>
      <c r="P3463" s="12">
        <v>9.5298022063352306E-2</v>
      </c>
      <c r="Q3463" s="12">
        <v>8.7057311990952624E-2</v>
      </c>
      <c r="R3463" s="12">
        <v>0.39809212200061017</v>
      </c>
      <c r="S3463" s="12">
        <v>0.38268323304243218</v>
      </c>
      <c r="T3463" s="12">
        <v>0.41119040672613094</v>
      </c>
      <c r="U3463" s="12">
        <v>0.25389914327829238</v>
      </c>
      <c r="V3463" s="12">
        <v>0.2286194655481342</v>
      </c>
      <c r="W3463" s="12">
        <v>0.21422507171095148</v>
      </c>
      <c r="X3463" s="12">
        <v>0.25743798876334956</v>
      </c>
      <c r="Y3463" s="12">
        <v>0.25736374043976606</v>
      </c>
      <c r="Z3463" s="12">
        <v>0.41986965991932484</v>
      </c>
      <c r="AA3463" s="12">
        <v>0.39661754485565687</v>
      </c>
      <c r="AB3463" s="12">
        <v>0.39375296363487589</v>
      </c>
      <c r="AC3463" s="12">
        <v>0.35212520394034524</v>
      </c>
      <c r="AD3463" s="12">
        <v>0.4276573910541418</v>
      </c>
      <c r="AE3463" s="12">
        <v>0.42797561022519148</v>
      </c>
      <c r="AF3463" s="12">
        <v>0.41332075895755777</v>
      </c>
      <c r="AG3463" s="12">
        <v>0.35931160711217958</v>
      </c>
      <c r="AH3463" s="12">
        <v>0.40153699906565693</v>
      </c>
      <c r="AI3463" s="12">
        <v>0.36863515930373625</v>
      </c>
      <c r="AJ3463" s="12">
        <v>0.45575451339429945</v>
      </c>
      <c r="AK3463" s="12">
        <v>0.40091507513386937</v>
      </c>
      <c r="AL3463" s="12">
        <v>0.39269445436507233</v>
      </c>
      <c r="AM3463" s="12">
        <v>0.38965514253171657</v>
      </c>
      <c r="AN3463" s="12">
        <v>0.35382466759796111</v>
      </c>
    </row>
    <row r="3464" spans="2:40" x14ac:dyDescent="0.25">
      <c r="B3464" s="3" t="s">
        <v>454</v>
      </c>
      <c r="C3464" s="9">
        <v>7.2802346085282008E-2</v>
      </c>
      <c r="D3464" s="9">
        <v>0.10632024716839852</v>
      </c>
      <c r="E3464" s="9">
        <v>8.107692770814659E-2</v>
      </c>
      <c r="F3464" s="9">
        <v>9.2351845215878914E-2</v>
      </c>
      <c r="G3464" s="9">
        <v>9.7560193550402796E-2</v>
      </c>
      <c r="H3464" s="9">
        <v>8.5529998330657067E-2</v>
      </c>
      <c r="I3464" s="9">
        <v>0.11281900062787668</v>
      </c>
      <c r="J3464" s="9">
        <v>8.9149096653714704E-2</v>
      </c>
      <c r="K3464" s="9">
        <v>7.8202381548598515E-2</v>
      </c>
      <c r="L3464" s="9">
        <v>9.0909824784559001E-2</v>
      </c>
      <c r="M3464" s="9">
        <v>9.6165176192303997E-2</v>
      </c>
      <c r="N3464" s="9">
        <v>9.6357804081252649E-2</v>
      </c>
      <c r="O3464" s="9">
        <v>0.10037152536754476</v>
      </c>
      <c r="P3464" s="9">
        <v>8.8866324925151438E-2</v>
      </c>
      <c r="Q3464" s="9">
        <v>9.3342512953479978E-2</v>
      </c>
      <c r="R3464" s="9">
        <v>0.40351722618645014</v>
      </c>
      <c r="S3464" s="9">
        <v>0.34750298784833777</v>
      </c>
      <c r="T3464" s="9">
        <v>0.41068990928071697</v>
      </c>
      <c r="U3464" s="9">
        <v>0.25788414342024113</v>
      </c>
      <c r="V3464" s="9">
        <v>0.20366418386159293</v>
      </c>
      <c r="W3464" s="9">
        <v>0.21100207602715945</v>
      </c>
      <c r="X3464" s="9">
        <v>0.25326222635116158</v>
      </c>
      <c r="Y3464" s="9">
        <v>0.26897457723715584</v>
      </c>
      <c r="Z3464" s="9">
        <v>0.44505189202778234</v>
      </c>
      <c r="AA3464" s="9">
        <v>0.36289459681863451</v>
      </c>
      <c r="AB3464" s="9">
        <v>0.40928228375783932</v>
      </c>
      <c r="AC3464" s="9">
        <v>0.36145179945620104</v>
      </c>
      <c r="AD3464" s="9">
        <v>0.48427020709086299</v>
      </c>
      <c r="AE3464" s="9">
        <v>0.41622786389146671</v>
      </c>
      <c r="AF3464" s="9">
        <v>0.39340067809483109</v>
      </c>
      <c r="AG3464" s="9">
        <v>0.34085237347372344</v>
      </c>
      <c r="AH3464" s="9">
        <v>0.43385846336095668</v>
      </c>
      <c r="AI3464" s="9">
        <v>0.37917723884813176</v>
      </c>
      <c r="AJ3464" s="9">
        <v>0.43142597971861485</v>
      </c>
      <c r="AK3464" s="9">
        <v>0.40482921364221386</v>
      </c>
      <c r="AL3464" s="9">
        <v>0.41587116098990101</v>
      </c>
      <c r="AM3464" s="9">
        <v>0.3764382514608246</v>
      </c>
      <c r="AN3464" s="9">
        <v>0.39775437886941012</v>
      </c>
    </row>
    <row r="3465" spans="2:40" x14ac:dyDescent="0.25">
      <c r="B3465" s="3" t="s">
        <v>455</v>
      </c>
      <c r="C3465" s="12">
        <v>8.7027106716296626E-2</v>
      </c>
      <c r="D3465" s="12">
        <v>0.10337011422107249</v>
      </c>
      <c r="E3465" s="12">
        <v>8.6623567745687843E-2</v>
      </c>
      <c r="F3465" s="12">
        <v>9.3270556665701637E-2</v>
      </c>
      <c r="G3465" s="12">
        <v>9.0599134900598455E-2</v>
      </c>
      <c r="H3465" s="12">
        <v>8.7856032631299125E-2</v>
      </c>
      <c r="I3465" s="12">
        <v>0.10524524977844424</v>
      </c>
      <c r="J3465" s="12">
        <v>8.1332401434968463E-2</v>
      </c>
      <c r="K3465" s="12">
        <v>8.8517168388792478E-2</v>
      </c>
      <c r="L3465" s="12">
        <v>9.0006023836992632E-2</v>
      </c>
      <c r="M3465" s="12">
        <v>8.8453232755324324E-2</v>
      </c>
      <c r="N3465" s="12">
        <v>8.8688074726401708E-2</v>
      </c>
      <c r="O3465" s="12">
        <v>9.5696912031502226E-2</v>
      </c>
      <c r="P3465" s="12">
        <v>9.4829579482276716E-2</v>
      </c>
      <c r="Q3465" s="12">
        <v>9.1877039851167547E-2</v>
      </c>
      <c r="R3465" s="12">
        <v>0.40234419238042274</v>
      </c>
      <c r="S3465" s="12">
        <v>0.41391937826305136</v>
      </c>
      <c r="T3465" s="12">
        <v>0.39008917604445947</v>
      </c>
      <c r="U3465" s="12">
        <v>0.24737453296582607</v>
      </c>
      <c r="V3465" s="12">
        <v>0.23537102020128917</v>
      </c>
      <c r="W3465" s="12">
        <v>0.23787133828184362</v>
      </c>
      <c r="X3465" s="12">
        <v>0.25559308499862315</v>
      </c>
      <c r="Y3465" s="12">
        <v>0.24837222508793996</v>
      </c>
      <c r="Z3465" s="12">
        <v>0.41291026116516266</v>
      </c>
      <c r="AA3465" s="12">
        <v>0.38677293320732792</v>
      </c>
      <c r="AB3465" s="12">
        <v>0.39251508836946997</v>
      </c>
      <c r="AC3465" s="12">
        <v>0.38681072663189336</v>
      </c>
      <c r="AD3465" s="12">
        <v>0.40389325387278907</v>
      </c>
      <c r="AE3465" s="12">
        <v>0.43749657095214545</v>
      </c>
      <c r="AF3465" s="12">
        <v>0.39873818686586465</v>
      </c>
      <c r="AG3465" s="12">
        <v>0.35978579579955627</v>
      </c>
      <c r="AH3465" s="12">
        <v>0.43584622957829872</v>
      </c>
      <c r="AI3465" s="12">
        <v>0.40158500848404688</v>
      </c>
      <c r="AJ3465" s="12">
        <v>0.43103193664284523</v>
      </c>
      <c r="AK3465" s="12">
        <v>0.40112445248151934</v>
      </c>
      <c r="AL3465" s="12">
        <v>0.40911408745300365</v>
      </c>
      <c r="AM3465" s="12">
        <v>0.40628770516383794</v>
      </c>
      <c r="AN3465" s="12">
        <v>0.37587121448239286</v>
      </c>
    </row>
    <row r="3466" spans="2:40" x14ac:dyDescent="0.25">
      <c r="B3466" s="3" t="s">
        <v>456</v>
      </c>
      <c r="C3466" s="9">
        <v>7.5846086746457902E-2</v>
      </c>
      <c r="D3466" s="9">
        <v>0.10234268529269103</v>
      </c>
      <c r="E3466" s="9">
        <v>7.2418875226798685E-2</v>
      </c>
      <c r="F3466" s="9">
        <v>8.7250804881854785E-2</v>
      </c>
      <c r="G3466" s="9">
        <v>9.1851015889794274E-2</v>
      </c>
      <c r="H3466" s="9">
        <v>9.2810829180038065E-2</v>
      </c>
      <c r="I3466" s="9">
        <v>9.901246277859159E-2</v>
      </c>
      <c r="J3466" s="9">
        <v>9.0911859175305532E-2</v>
      </c>
      <c r="K3466" s="9">
        <v>8.0422238584252057E-2</v>
      </c>
      <c r="L3466" s="9">
        <v>9.1792691280410191E-2</v>
      </c>
      <c r="M3466" s="9">
        <v>9.3928256583708736E-2</v>
      </c>
      <c r="N3466" s="9">
        <v>7.9853928414607658E-2</v>
      </c>
      <c r="O3466" s="9">
        <v>0.10113534100964333</v>
      </c>
      <c r="P3466" s="9">
        <v>0.10126137148846301</v>
      </c>
      <c r="Q3466" s="9">
        <v>8.6233754663695927E-2</v>
      </c>
      <c r="R3466" s="9">
        <v>0.40006462634744439</v>
      </c>
      <c r="S3466" s="9">
        <v>0.39774248539727713</v>
      </c>
      <c r="T3466" s="9">
        <v>0.34680331261174846</v>
      </c>
      <c r="U3466" s="9">
        <v>0.28158527740861783</v>
      </c>
      <c r="V3466" s="9">
        <v>0.24632682188488123</v>
      </c>
      <c r="W3466" s="9">
        <v>0.21588408131978465</v>
      </c>
      <c r="X3466" s="9">
        <v>0.24277607446692895</v>
      </c>
      <c r="Y3466" s="9">
        <v>0.27860407770676926</v>
      </c>
      <c r="Z3466" s="9">
        <v>0.44680624945614611</v>
      </c>
      <c r="AA3466" s="9">
        <v>0.35254005196720395</v>
      </c>
      <c r="AB3466" s="9">
        <v>0.42090081555149966</v>
      </c>
      <c r="AC3466" s="9">
        <v>0.35434152472216274</v>
      </c>
      <c r="AD3466" s="9">
        <v>0.4487272823035876</v>
      </c>
      <c r="AE3466" s="9">
        <v>0.40624928067126581</v>
      </c>
      <c r="AF3466" s="9">
        <v>0.38074347249755736</v>
      </c>
      <c r="AG3466" s="9">
        <v>0.37393038090720271</v>
      </c>
      <c r="AH3466" s="9">
        <v>0.38713226256614308</v>
      </c>
      <c r="AI3466" s="9">
        <v>0.39608362428036298</v>
      </c>
      <c r="AJ3466" s="9">
        <v>0.44481484051194725</v>
      </c>
      <c r="AK3466" s="9">
        <v>0.36474921503166691</v>
      </c>
      <c r="AL3466" s="9">
        <v>0.40440409784573222</v>
      </c>
      <c r="AM3466" s="9">
        <v>0.3986658164544008</v>
      </c>
      <c r="AN3466" s="9">
        <v>0.35786777438598366</v>
      </c>
    </row>
    <row r="3467" spans="2:40" x14ac:dyDescent="0.25">
      <c r="B3467" s="3" t="s">
        <v>457</v>
      </c>
      <c r="C3467" s="12">
        <v>7.9378578285481144E-2</v>
      </c>
      <c r="D3467" s="12">
        <v>0.11257968707746972</v>
      </c>
      <c r="E3467" s="12">
        <v>7.1089735102958934E-2</v>
      </c>
      <c r="F3467" s="12">
        <v>9.9566941388022911E-2</v>
      </c>
      <c r="G3467" s="12">
        <v>0.10243055600891707</v>
      </c>
      <c r="H3467" s="12">
        <v>9.8974445197349201E-2</v>
      </c>
      <c r="I3467" s="12">
        <v>0.11152823399086914</v>
      </c>
      <c r="J3467" s="12">
        <v>8.8287715654638471E-2</v>
      </c>
      <c r="K3467" s="12">
        <v>6.9891263039223786E-2</v>
      </c>
      <c r="L3467" s="12">
        <v>9.756113245836559E-2</v>
      </c>
      <c r="M3467" s="12">
        <v>9.3875584159148678E-2</v>
      </c>
      <c r="N3467" s="12">
        <v>0.10159760551554067</v>
      </c>
      <c r="O3467" s="12">
        <v>0.1045513675225018</v>
      </c>
      <c r="P3467" s="12">
        <v>9.7646173202645958E-2</v>
      </c>
      <c r="Q3467" s="12">
        <v>8.4348438258779454E-2</v>
      </c>
      <c r="R3467" s="12">
        <v>0.44350454487348229</v>
      </c>
      <c r="S3467" s="12">
        <v>0.348089028312905</v>
      </c>
      <c r="T3467" s="12">
        <v>0.38204757535850403</v>
      </c>
      <c r="U3467" s="12">
        <v>0.26534439289094375</v>
      </c>
      <c r="V3467" s="12">
        <v>0.21431784991749062</v>
      </c>
      <c r="W3467" s="12">
        <v>0.20270313017297983</v>
      </c>
      <c r="X3467" s="12">
        <v>0.27627047940337945</v>
      </c>
      <c r="Y3467" s="12">
        <v>0.2802192351886566</v>
      </c>
      <c r="Z3467" s="12">
        <v>0.47416043934156832</v>
      </c>
      <c r="AA3467" s="12">
        <v>0.33895774707393311</v>
      </c>
      <c r="AB3467" s="12">
        <v>0.43732728513212887</v>
      </c>
      <c r="AC3467" s="12">
        <v>0.38950469239098195</v>
      </c>
      <c r="AD3467" s="12">
        <v>0.46479526698470469</v>
      </c>
      <c r="AE3467" s="12">
        <v>0.37022104196096839</v>
      </c>
      <c r="AF3467" s="12">
        <v>0.40113911516808598</v>
      </c>
      <c r="AG3467" s="12">
        <v>0.36475364169524699</v>
      </c>
      <c r="AH3467" s="12">
        <v>0.40544647593595284</v>
      </c>
      <c r="AI3467" s="12">
        <v>0.39731085475134115</v>
      </c>
      <c r="AJ3467" s="12">
        <v>0.39658015271258318</v>
      </c>
      <c r="AK3467" s="12">
        <v>0.41160226840246067</v>
      </c>
      <c r="AL3467" s="12">
        <v>0.42959532426332203</v>
      </c>
      <c r="AM3467" s="12">
        <v>0.39946085896907402</v>
      </c>
      <c r="AN3467" s="12">
        <v>0.35432923940133965</v>
      </c>
    </row>
    <row r="3468" spans="2:40" x14ac:dyDescent="0.25">
      <c r="B3468" s="3" t="s">
        <v>458</v>
      </c>
      <c r="C3468" s="9">
        <v>6.5353073955391763E-2</v>
      </c>
      <c r="D3468" s="9">
        <v>9.8102080537540645E-2</v>
      </c>
      <c r="E3468" s="9">
        <v>9.0166364972481081E-2</v>
      </c>
      <c r="F3468" s="9">
        <v>9.5778442268971961E-2</v>
      </c>
      <c r="G3468" s="9">
        <v>9.0988430511567922E-2</v>
      </c>
      <c r="H3468" s="9">
        <v>7.8940304127971053E-2</v>
      </c>
      <c r="I3468" s="9">
        <v>9.9044836523443133E-2</v>
      </c>
      <c r="J3468" s="9">
        <v>8.6341455880989043E-2</v>
      </c>
      <c r="K3468" s="9">
        <v>7.5645347498915341E-2</v>
      </c>
      <c r="L3468" s="9">
        <v>8.0066837175606337E-2</v>
      </c>
      <c r="M3468" s="9">
        <v>8.9695941724094314E-2</v>
      </c>
      <c r="N3468" s="9">
        <v>8.9254045655842593E-2</v>
      </c>
      <c r="O3468" s="9">
        <v>9.9737586963363475E-2</v>
      </c>
      <c r="P3468" s="9">
        <v>9.6503813689952755E-2</v>
      </c>
      <c r="Q3468" s="9">
        <v>8.9945905792846878E-2</v>
      </c>
      <c r="R3468" s="9">
        <v>0.41963897266181088</v>
      </c>
      <c r="S3468" s="9">
        <v>0.31877437413609305</v>
      </c>
      <c r="T3468" s="9">
        <v>0.41859418455466924</v>
      </c>
      <c r="U3468" s="9">
        <v>0.25585621991575114</v>
      </c>
      <c r="V3468" s="9">
        <v>0.24165311326980882</v>
      </c>
      <c r="W3468" s="9">
        <v>0.20294465169819464</v>
      </c>
      <c r="X3468" s="9">
        <v>0.24340997354462299</v>
      </c>
      <c r="Y3468" s="9">
        <v>0.25505992831621777</v>
      </c>
      <c r="Z3468" s="9">
        <v>0.39544098628114344</v>
      </c>
      <c r="AA3468" s="9">
        <v>0.3857887922924248</v>
      </c>
      <c r="AB3468" s="9">
        <v>0.38207750163184273</v>
      </c>
      <c r="AC3468" s="9">
        <v>0.33302171476958853</v>
      </c>
      <c r="AD3468" s="9">
        <v>0.45786814645984697</v>
      </c>
      <c r="AE3468" s="9">
        <v>0.40701731314989154</v>
      </c>
      <c r="AF3468" s="9">
        <v>0.41348891740657145</v>
      </c>
      <c r="AG3468" s="9">
        <v>0.3529499454319962</v>
      </c>
      <c r="AH3468" s="9">
        <v>0.41991574119776121</v>
      </c>
      <c r="AI3468" s="9">
        <v>0.37994490119469915</v>
      </c>
      <c r="AJ3468" s="9">
        <v>0.42691161646787718</v>
      </c>
      <c r="AK3468" s="9">
        <v>0.40931547812259855</v>
      </c>
      <c r="AL3468" s="9">
        <v>0.39704194151961125</v>
      </c>
      <c r="AM3468" s="9">
        <v>0.38240017155410666</v>
      </c>
      <c r="AN3468" s="9">
        <v>0.34878859575353943</v>
      </c>
    </row>
    <row r="3469" spans="2:40" x14ac:dyDescent="0.25">
      <c r="B3469" s="3" t="s">
        <v>459</v>
      </c>
      <c r="C3469" s="12">
        <v>8.1746568586909971E-2</v>
      </c>
      <c r="D3469" s="12">
        <v>8.7514472375662566E-2</v>
      </c>
      <c r="E3469" s="12">
        <v>9.0347844502272054E-2</v>
      </c>
      <c r="F3469" s="12">
        <v>8.6826683939415436E-2</v>
      </c>
      <c r="G3469" s="12">
        <v>8.7398239220449786E-2</v>
      </c>
      <c r="H3469" s="12">
        <v>7.8348449129579861E-2</v>
      </c>
      <c r="I3469" s="12">
        <v>8.9029171068628676E-2</v>
      </c>
      <c r="J3469" s="12">
        <v>8.2331187787930513E-2</v>
      </c>
      <c r="K3469" s="12">
        <v>8.5073076326482963E-2</v>
      </c>
      <c r="L3469" s="12">
        <v>7.3354111793975732E-2</v>
      </c>
      <c r="M3469" s="12">
        <v>8.5171659657815604E-2</v>
      </c>
      <c r="N3469" s="12">
        <v>8.1803664896991521E-2</v>
      </c>
      <c r="O3469" s="12">
        <v>8.9221309323185977E-2</v>
      </c>
      <c r="P3469" s="12">
        <v>9.2724306428607309E-2</v>
      </c>
      <c r="Q3469" s="12">
        <v>8.2998302010235295E-2</v>
      </c>
      <c r="R3469" s="12">
        <v>0.39204780930777461</v>
      </c>
      <c r="S3469" s="12">
        <v>0.35998079055286208</v>
      </c>
      <c r="T3469" s="12">
        <v>0.37495478790892811</v>
      </c>
      <c r="U3469" s="12">
        <v>0.26346322852060039</v>
      </c>
      <c r="V3469" s="12">
        <v>0.24940387123364405</v>
      </c>
      <c r="W3469" s="12">
        <v>0.19298417375421323</v>
      </c>
      <c r="X3469" s="12">
        <v>0.24821255475724444</v>
      </c>
      <c r="Y3469" s="12">
        <v>0.24424641096604016</v>
      </c>
      <c r="Z3469" s="12">
        <v>0.38235947781011215</v>
      </c>
      <c r="AA3469" s="12">
        <v>0.40124206401425677</v>
      </c>
      <c r="AB3469" s="12">
        <v>0.37524364505442231</v>
      </c>
      <c r="AC3469" s="12">
        <v>0.36842932738225126</v>
      </c>
      <c r="AD3469" s="12">
        <v>0.38088725686287278</v>
      </c>
      <c r="AE3469" s="12">
        <v>0.39247981362073514</v>
      </c>
      <c r="AF3469" s="12">
        <v>0.39829682721918747</v>
      </c>
      <c r="AG3469" s="12">
        <v>0.36870447293613129</v>
      </c>
      <c r="AH3469" s="12">
        <v>0.38694771699227493</v>
      </c>
      <c r="AI3469" s="12">
        <v>0.37449067540060799</v>
      </c>
      <c r="AJ3469" s="12">
        <v>0.41440529323367448</v>
      </c>
      <c r="AK3469" s="12">
        <v>0.39952695900371987</v>
      </c>
      <c r="AL3469" s="12">
        <v>0.37759860412876228</v>
      </c>
      <c r="AM3469" s="12">
        <v>0.39502136191843362</v>
      </c>
      <c r="AN3469" s="12">
        <v>0.35531875833386389</v>
      </c>
    </row>
    <row r="3470" spans="2:40" x14ac:dyDescent="0.25">
      <c r="B3470" s="3" t="s">
        <v>460</v>
      </c>
      <c r="C3470" s="9">
        <v>7.6482683279478797E-2</v>
      </c>
      <c r="D3470" s="9">
        <v>0.10637974558277069</v>
      </c>
      <c r="E3470" s="9">
        <v>7.8563677891571648E-2</v>
      </c>
      <c r="F3470" s="9">
        <v>9.5742390963940327E-2</v>
      </c>
      <c r="G3470" s="9">
        <v>0.10189515964334418</v>
      </c>
      <c r="H3470" s="9">
        <v>9.2765383362388196E-2</v>
      </c>
      <c r="I3470" s="9">
        <v>0.10650096734273674</v>
      </c>
      <c r="J3470" s="9">
        <v>8.8528279962704903E-2</v>
      </c>
      <c r="K3470" s="9">
        <v>7.296003953647813E-2</v>
      </c>
      <c r="L3470" s="9">
        <v>8.9616376968771477E-2</v>
      </c>
      <c r="M3470" s="9">
        <v>9.275353299431445E-2</v>
      </c>
      <c r="N3470" s="9">
        <v>8.8260877640854954E-2</v>
      </c>
      <c r="O3470" s="9">
        <v>9.3285717036146854E-2</v>
      </c>
      <c r="P3470" s="9">
        <v>0.10144522061762791</v>
      </c>
      <c r="Q3470" s="9">
        <v>8.2680896119104549E-2</v>
      </c>
      <c r="R3470" s="9">
        <v>0.4369293783525523</v>
      </c>
      <c r="S3470" s="9">
        <v>0.36601898386796561</v>
      </c>
      <c r="T3470" s="9">
        <v>0.38456116849909855</v>
      </c>
      <c r="U3470" s="9">
        <v>0.2429273194986217</v>
      </c>
      <c r="V3470" s="9">
        <v>0.23919383798381069</v>
      </c>
      <c r="W3470" s="9">
        <v>0.21802415672597628</v>
      </c>
      <c r="X3470" s="9">
        <v>0.26856078412372059</v>
      </c>
      <c r="Y3470" s="9">
        <v>0.24602907845765024</v>
      </c>
      <c r="Z3470" s="9">
        <v>0.44710991164628022</v>
      </c>
      <c r="AA3470" s="9">
        <v>0.36455190110364977</v>
      </c>
      <c r="AB3470" s="9">
        <v>0.40916679767525715</v>
      </c>
      <c r="AC3470" s="9">
        <v>0.39505964267032156</v>
      </c>
      <c r="AD3470" s="9">
        <v>0.48570574447357029</v>
      </c>
      <c r="AE3470" s="9">
        <v>0.40477375346452005</v>
      </c>
      <c r="AF3470" s="9">
        <v>0.40888790060498087</v>
      </c>
      <c r="AG3470" s="9">
        <v>0.36447311733216237</v>
      </c>
      <c r="AH3470" s="9">
        <v>0.38783380800647582</v>
      </c>
      <c r="AI3470" s="9">
        <v>0.40358194451203866</v>
      </c>
      <c r="AJ3470" s="9">
        <v>0.42062795329422858</v>
      </c>
      <c r="AK3470" s="9">
        <v>0.39896008956201795</v>
      </c>
      <c r="AL3470" s="9">
        <v>0.40513257119595625</v>
      </c>
      <c r="AM3470" s="9">
        <v>0.43788509416496463</v>
      </c>
      <c r="AN3470" s="9">
        <v>0.35597921255249609</v>
      </c>
    </row>
    <row r="3471" spans="2:40" x14ac:dyDescent="0.25">
      <c r="B3471" s="3" t="s">
        <v>461</v>
      </c>
      <c r="C3471" s="12">
        <v>6.1480747135454025E-2</v>
      </c>
      <c r="D3471" s="12">
        <v>0.10582961147419831</v>
      </c>
      <c r="E3471" s="12">
        <v>9.4085521422694454E-2</v>
      </c>
      <c r="F3471" s="12">
        <v>9.7679372933665326E-2</v>
      </c>
      <c r="G3471" s="12">
        <v>0.10148618761647769</v>
      </c>
      <c r="H3471" s="12">
        <v>9.3068138377960657E-2</v>
      </c>
      <c r="I3471" s="12">
        <v>0.10326448128234936</v>
      </c>
      <c r="J3471" s="12">
        <v>0.10408176487305006</v>
      </c>
      <c r="K3471" s="12">
        <v>7.4145326381421697E-2</v>
      </c>
      <c r="L3471" s="12">
        <v>9.2251140300559004E-2</v>
      </c>
      <c r="M3471" s="12">
        <v>0.10198231754160417</v>
      </c>
      <c r="N3471" s="12">
        <v>0.10012024854966008</v>
      </c>
      <c r="O3471" s="12">
        <v>9.6687692098733444E-2</v>
      </c>
      <c r="P3471" s="12">
        <v>9.0839653415601962E-2</v>
      </c>
      <c r="Q3471" s="12">
        <v>9.6529625588331627E-2</v>
      </c>
      <c r="R3471" s="12">
        <v>0.4271893583362289</v>
      </c>
      <c r="S3471" s="12">
        <v>0.38064287459076396</v>
      </c>
      <c r="T3471" s="12">
        <v>0.39931718426824675</v>
      </c>
      <c r="U3471" s="12">
        <v>0.27876717856561534</v>
      </c>
      <c r="V3471" s="12">
        <v>0.19861362945156583</v>
      </c>
      <c r="W3471" s="12">
        <v>0.21787638203537735</v>
      </c>
      <c r="X3471" s="12">
        <v>0.26644129380717324</v>
      </c>
      <c r="Y3471" s="12">
        <v>0.28139750876967617</v>
      </c>
      <c r="Z3471" s="12">
        <v>0.44730543561785052</v>
      </c>
      <c r="AA3471" s="12">
        <v>0.3818551537042818</v>
      </c>
      <c r="AB3471" s="12">
        <v>0.41302299742842058</v>
      </c>
      <c r="AC3471" s="12">
        <v>0.31545951437178754</v>
      </c>
      <c r="AD3471" s="12">
        <v>0.54218375118711026</v>
      </c>
      <c r="AE3471" s="12">
        <v>0.3989574340392863</v>
      </c>
      <c r="AF3471" s="12">
        <v>0.39450456246082483</v>
      </c>
      <c r="AG3471" s="12">
        <v>0.37406247464617376</v>
      </c>
      <c r="AH3471" s="12">
        <v>0.39497029762415253</v>
      </c>
      <c r="AI3471" s="12">
        <v>0.38256446449492726</v>
      </c>
      <c r="AJ3471" s="12">
        <v>0.41359297504060299</v>
      </c>
      <c r="AK3471" s="12">
        <v>0.40183509289129093</v>
      </c>
      <c r="AL3471" s="12">
        <v>0.39618457498529019</v>
      </c>
      <c r="AM3471" s="12">
        <v>0.36831754997831878</v>
      </c>
      <c r="AN3471" s="12">
        <v>0.38117096084615154</v>
      </c>
    </row>
    <row r="3472" spans="2:40" x14ac:dyDescent="0.25">
      <c r="B3472" s="3" t="s">
        <v>462</v>
      </c>
      <c r="C3472" s="9">
        <v>7.6068172942035439E-2</v>
      </c>
      <c r="D3472" s="9">
        <v>9.4927465004015957E-2</v>
      </c>
      <c r="E3472" s="9">
        <v>8.8748613270599477E-2</v>
      </c>
      <c r="F3472" s="9">
        <v>9.1070564087455438E-2</v>
      </c>
      <c r="G3472" s="9">
        <v>9.4572058808582424E-2</v>
      </c>
      <c r="H3472" s="9">
        <v>8.3917828300137443E-2</v>
      </c>
      <c r="I3472" s="9">
        <v>9.5940790796547409E-2</v>
      </c>
      <c r="J3472" s="9">
        <v>9.1128073342132812E-2</v>
      </c>
      <c r="K3472" s="9">
        <v>8.3865996938255027E-2</v>
      </c>
      <c r="L3472" s="9">
        <v>7.4278547870937364E-2</v>
      </c>
      <c r="M3472" s="9">
        <v>9.4085887738999965E-2</v>
      </c>
      <c r="N3472" s="9">
        <v>9.0771450412087909E-2</v>
      </c>
      <c r="O3472" s="9">
        <v>8.9447531227819038E-2</v>
      </c>
      <c r="P3472" s="9">
        <v>8.8083998083384116E-2</v>
      </c>
      <c r="Q3472" s="9">
        <v>7.7639416304741499E-2</v>
      </c>
      <c r="R3472" s="9">
        <v>0.38986865741396465</v>
      </c>
      <c r="S3472" s="9">
        <v>0.36389180601793136</v>
      </c>
      <c r="T3472" s="9">
        <v>0.37272114147991303</v>
      </c>
      <c r="U3472" s="9">
        <v>0.26598904269365542</v>
      </c>
      <c r="V3472" s="9">
        <v>0.23200161862505511</v>
      </c>
      <c r="W3472" s="9">
        <v>0.16409910836544653</v>
      </c>
      <c r="X3472" s="9">
        <v>0.26053040842237057</v>
      </c>
      <c r="Y3472" s="9">
        <v>0.2871826553241712</v>
      </c>
      <c r="Z3472" s="9">
        <v>0.40215588706051419</v>
      </c>
      <c r="AA3472" s="9">
        <v>0.39238875890481939</v>
      </c>
      <c r="AB3472" s="9">
        <v>0.38863375149900492</v>
      </c>
      <c r="AC3472" s="9">
        <v>0.35706525776216141</v>
      </c>
      <c r="AD3472" s="9">
        <v>0.43276180936687514</v>
      </c>
      <c r="AE3472" s="9">
        <v>0.4120454053372225</v>
      </c>
      <c r="AF3472" s="9">
        <v>0.3901811381850771</v>
      </c>
      <c r="AG3472" s="9">
        <v>0.35039482481613954</v>
      </c>
      <c r="AH3472" s="9">
        <v>0.3913111671911349</v>
      </c>
      <c r="AI3472" s="9">
        <v>0.34982191535797719</v>
      </c>
      <c r="AJ3472" s="9">
        <v>0.43651893219502352</v>
      </c>
      <c r="AK3472" s="9">
        <v>0.40813820253792144</v>
      </c>
      <c r="AL3472" s="9">
        <v>0.40866178769928074</v>
      </c>
      <c r="AM3472" s="9">
        <v>0.39733551834274966</v>
      </c>
      <c r="AN3472" s="9">
        <v>0.36460820807811073</v>
      </c>
    </row>
    <row r="3473" spans="2:40" x14ac:dyDescent="0.25">
      <c r="B3473" s="3" t="s">
        <v>463</v>
      </c>
      <c r="C3473" s="12">
        <v>6.7290174243904113E-2</v>
      </c>
      <c r="D3473" s="12">
        <v>9.9271528243695603E-2</v>
      </c>
      <c r="E3473" s="12">
        <v>8.5279544229578702E-2</v>
      </c>
      <c r="F3473" s="12">
        <v>8.750508430795377E-2</v>
      </c>
      <c r="G3473" s="12">
        <v>8.7208282738575171E-2</v>
      </c>
      <c r="H3473" s="12">
        <v>7.6520008778294207E-2</v>
      </c>
      <c r="I3473" s="12">
        <v>9.9285535564909419E-2</v>
      </c>
      <c r="J3473" s="12">
        <v>9.2145708282163813E-2</v>
      </c>
      <c r="K3473" s="12">
        <v>8.549412356735514E-2</v>
      </c>
      <c r="L3473" s="12">
        <v>8.2973603197054047E-2</v>
      </c>
      <c r="M3473" s="12">
        <v>8.8710227907869407E-2</v>
      </c>
      <c r="N3473" s="12">
        <v>8.1294433085946846E-2</v>
      </c>
      <c r="O3473" s="12">
        <v>9.7440411889853987E-2</v>
      </c>
      <c r="P3473" s="12">
        <v>9.1013970557384569E-2</v>
      </c>
      <c r="Q3473" s="12">
        <v>8.092058995576383E-2</v>
      </c>
      <c r="R3473" s="12">
        <v>0.38522286933245214</v>
      </c>
      <c r="S3473" s="12">
        <v>0.34843516487814935</v>
      </c>
      <c r="T3473" s="12">
        <v>0.38744062157520154</v>
      </c>
      <c r="U3473" s="12">
        <v>0.25499850022273307</v>
      </c>
      <c r="V3473" s="12">
        <v>0.22089985482813609</v>
      </c>
      <c r="W3473" s="12">
        <v>0.18540664014952773</v>
      </c>
      <c r="X3473" s="12">
        <v>0.23534183580555842</v>
      </c>
      <c r="Y3473" s="12">
        <v>0.27197241080771961</v>
      </c>
      <c r="Z3473" s="12">
        <v>0.40737888637687608</v>
      </c>
      <c r="AA3473" s="12">
        <v>0.37622759987723076</v>
      </c>
      <c r="AB3473" s="12">
        <v>0.37862682566644629</v>
      </c>
      <c r="AC3473" s="12">
        <v>0.32170639977629895</v>
      </c>
      <c r="AD3473" s="12">
        <v>0.45224263004259124</v>
      </c>
      <c r="AE3473" s="12">
        <v>0.42067508770500822</v>
      </c>
      <c r="AF3473" s="12">
        <v>0.39699056857173753</v>
      </c>
      <c r="AG3473" s="12">
        <v>0.34698677685264812</v>
      </c>
      <c r="AH3473" s="12">
        <v>0.42567145425503322</v>
      </c>
      <c r="AI3473" s="12">
        <v>0.41602360380977993</v>
      </c>
      <c r="AJ3473" s="12">
        <v>0.43077386803323497</v>
      </c>
      <c r="AK3473" s="12">
        <v>0.39151897730154273</v>
      </c>
      <c r="AL3473" s="12">
        <v>0.4151145770845806</v>
      </c>
      <c r="AM3473" s="12">
        <v>0.38580068768759157</v>
      </c>
      <c r="AN3473" s="12">
        <v>0.35386788002340192</v>
      </c>
    </row>
    <row r="3474" spans="2:40" x14ac:dyDescent="0.25">
      <c r="B3474" s="3" t="s">
        <v>464</v>
      </c>
      <c r="C3474" s="9">
        <v>8.0984729706465919E-2</v>
      </c>
      <c r="D3474" s="9">
        <v>0.10644414134161685</v>
      </c>
      <c r="E3474" s="9">
        <v>8.7499433960780998E-2</v>
      </c>
      <c r="F3474" s="9">
        <v>9.1909675714846373E-2</v>
      </c>
      <c r="G3474" s="9">
        <v>8.9645520831712983E-2</v>
      </c>
      <c r="H3474" s="9">
        <v>9.5836539763351367E-2</v>
      </c>
      <c r="I3474" s="9">
        <v>0.10900053742260732</v>
      </c>
      <c r="J3474" s="9">
        <v>9.5289566691136515E-2</v>
      </c>
      <c r="K3474" s="9">
        <v>8.5520417943645191E-2</v>
      </c>
      <c r="L3474" s="9">
        <v>0.10162481809103643</v>
      </c>
      <c r="M3474" s="9">
        <v>0.10032652967774357</v>
      </c>
      <c r="N3474" s="9">
        <v>0.10285998995054953</v>
      </c>
      <c r="O3474" s="9">
        <v>9.5621422660738559E-2</v>
      </c>
      <c r="P3474" s="9">
        <v>9.6959846450905829E-2</v>
      </c>
      <c r="Q3474" s="9">
        <v>9.2400456647380322E-2</v>
      </c>
      <c r="R3474" s="9">
        <v>0.41948027153690109</v>
      </c>
      <c r="S3474" s="9">
        <v>0.38703487599541653</v>
      </c>
      <c r="T3474" s="9">
        <v>0.38657880397487754</v>
      </c>
      <c r="U3474" s="9">
        <v>0.28252226096206007</v>
      </c>
      <c r="V3474" s="9">
        <v>0.22702390923248611</v>
      </c>
      <c r="W3474" s="9">
        <v>0.2079869603702878</v>
      </c>
      <c r="X3474" s="9">
        <v>0.25734321597648474</v>
      </c>
      <c r="Y3474" s="9">
        <v>0.27366942572331709</v>
      </c>
      <c r="Z3474" s="9">
        <v>0.43198647143189356</v>
      </c>
      <c r="AA3474" s="9">
        <v>0.39307556698437329</v>
      </c>
      <c r="AB3474" s="9">
        <v>0.38887917643392084</v>
      </c>
      <c r="AC3474" s="9">
        <v>0.37172672960603909</v>
      </c>
      <c r="AD3474" s="9">
        <v>0.4611103185485807</v>
      </c>
      <c r="AE3474" s="9">
        <v>0.4175233205729173</v>
      </c>
      <c r="AF3474" s="9">
        <v>0.37567353914066848</v>
      </c>
      <c r="AG3474" s="9">
        <v>0.38465649640753102</v>
      </c>
      <c r="AH3474" s="9">
        <v>0.43586600857797581</v>
      </c>
      <c r="AI3474" s="9">
        <v>0.3998173826814741</v>
      </c>
      <c r="AJ3474" s="9">
        <v>0.42259724987827563</v>
      </c>
      <c r="AK3474" s="9">
        <v>0.40568911426744086</v>
      </c>
      <c r="AL3474" s="9">
        <v>0.41686282383336265</v>
      </c>
      <c r="AM3474" s="9">
        <v>0.41368609744126683</v>
      </c>
      <c r="AN3474" s="9">
        <v>0.38143816513115575</v>
      </c>
    </row>
    <row r="3475" spans="2:40" x14ac:dyDescent="0.25">
      <c r="B3475" s="3" t="s">
        <v>465</v>
      </c>
      <c r="C3475" s="12">
        <v>7.2315120434543495E-2</v>
      </c>
      <c r="D3475" s="12">
        <v>0.10166443914918766</v>
      </c>
      <c r="E3475" s="12">
        <v>8.1615766631986331E-2</v>
      </c>
      <c r="F3475" s="12">
        <v>0.10092479827403771</v>
      </c>
      <c r="G3475" s="12">
        <v>9.9520652354841366E-2</v>
      </c>
      <c r="H3475" s="12">
        <v>9.0559847441576941E-2</v>
      </c>
      <c r="I3475" s="12">
        <v>0.10208790247794769</v>
      </c>
      <c r="J3475" s="12">
        <v>9.7132309252413035E-2</v>
      </c>
      <c r="K3475" s="12">
        <v>7.3715666974378952E-2</v>
      </c>
      <c r="L3475" s="12">
        <v>8.5340259077345895E-2</v>
      </c>
      <c r="M3475" s="12">
        <v>0.10163587611476008</v>
      </c>
      <c r="N3475" s="12">
        <v>0.10099466942727987</v>
      </c>
      <c r="O3475" s="12">
        <v>9.3174474712070868E-2</v>
      </c>
      <c r="P3475" s="12">
        <v>9.7640125806824421E-2</v>
      </c>
      <c r="Q3475" s="12">
        <v>9.1206400221607448E-2</v>
      </c>
      <c r="R3475" s="12">
        <v>0.41171199560429872</v>
      </c>
      <c r="S3475" s="12">
        <v>0.35222291787165633</v>
      </c>
      <c r="T3475" s="12">
        <v>0.41627484665711678</v>
      </c>
      <c r="U3475" s="12">
        <v>0.27312636499807236</v>
      </c>
      <c r="V3475" s="12">
        <v>0.21154565934654723</v>
      </c>
      <c r="W3475" s="12">
        <v>0.21948639204920012</v>
      </c>
      <c r="X3475" s="12">
        <v>0.25829445307038434</v>
      </c>
      <c r="Y3475" s="12">
        <v>0.27800136243397056</v>
      </c>
      <c r="Z3475" s="12">
        <v>0.43086397832441387</v>
      </c>
      <c r="AA3475" s="12">
        <v>0.36739613142037292</v>
      </c>
      <c r="AB3475" s="12">
        <v>0.40865503948591086</v>
      </c>
      <c r="AC3475" s="12">
        <v>0.35026308699926451</v>
      </c>
      <c r="AD3475" s="12">
        <v>0.499450606216023</v>
      </c>
      <c r="AE3475" s="12">
        <v>0.3900622170122755</v>
      </c>
      <c r="AF3475" s="12">
        <v>0.39926107637502983</v>
      </c>
      <c r="AG3475" s="12">
        <v>0.37262439785511764</v>
      </c>
      <c r="AH3475" s="12">
        <v>0.39266085733301781</v>
      </c>
      <c r="AI3475" s="12">
        <v>0.34794906171140172</v>
      </c>
      <c r="AJ3475" s="12">
        <v>0.43105188389234184</v>
      </c>
      <c r="AK3475" s="12">
        <v>0.40993856356940966</v>
      </c>
      <c r="AL3475" s="12">
        <v>0.38588691700763461</v>
      </c>
      <c r="AM3475" s="12">
        <v>0.39236031958377005</v>
      </c>
      <c r="AN3475" s="12">
        <v>0.36619888728655448</v>
      </c>
    </row>
    <row r="3476" spans="2:40" x14ac:dyDescent="0.25">
      <c r="B3476" s="3" t="s">
        <v>466</v>
      </c>
      <c r="C3476" s="9">
        <v>7.0925680638912816E-2</v>
      </c>
      <c r="D3476" s="9">
        <v>9.1758929015425997E-2</v>
      </c>
      <c r="E3476" s="9">
        <v>8.7285544337146123E-2</v>
      </c>
      <c r="F3476" s="9">
        <v>9.2671622538884835E-2</v>
      </c>
      <c r="G3476" s="9">
        <v>9.3061512984894651E-2</v>
      </c>
      <c r="H3476" s="9">
        <v>9.3269404307043835E-2</v>
      </c>
      <c r="I3476" s="9">
        <v>9.5151652160820846E-2</v>
      </c>
      <c r="J3476" s="9">
        <v>8.6553340517244323E-2</v>
      </c>
      <c r="K3476" s="9">
        <v>8.4257758556443046E-2</v>
      </c>
      <c r="L3476" s="9">
        <v>7.853071248980055E-2</v>
      </c>
      <c r="M3476" s="9">
        <v>8.5372167473301411E-2</v>
      </c>
      <c r="N3476" s="9">
        <v>8.4427021624722473E-2</v>
      </c>
      <c r="O3476" s="9">
        <v>8.9729280009853654E-2</v>
      </c>
      <c r="P3476" s="9">
        <v>9.1262946056053729E-2</v>
      </c>
      <c r="Q3476" s="9">
        <v>9.0925083490380851E-2</v>
      </c>
      <c r="R3476" s="9">
        <v>0.39384140280648611</v>
      </c>
      <c r="S3476" s="9">
        <v>0.36283165147740837</v>
      </c>
      <c r="T3476" s="9">
        <v>0.4014264032496046</v>
      </c>
      <c r="U3476" s="9">
        <v>0.23984490381317999</v>
      </c>
      <c r="V3476" s="9">
        <v>0.25377391283761569</v>
      </c>
      <c r="W3476" s="9">
        <v>0.21566762850126492</v>
      </c>
      <c r="X3476" s="9">
        <v>0.25638413487825973</v>
      </c>
      <c r="Y3476" s="9">
        <v>0.25382929208650123</v>
      </c>
      <c r="Z3476" s="9">
        <v>0.38974076337092989</v>
      </c>
      <c r="AA3476" s="9">
        <v>0.39697279854431511</v>
      </c>
      <c r="AB3476" s="9">
        <v>0.39862337319419872</v>
      </c>
      <c r="AC3476" s="9">
        <v>0.33704303831855847</v>
      </c>
      <c r="AD3476" s="9">
        <v>0.42061703857475241</v>
      </c>
      <c r="AE3476" s="9">
        <v>0.41755585070871365</v>
      </c>
      <c r="AF3476" s="9">
        <v>0.37867824160237207</v>
      </c>
      <c r="AG3476" s="9">
        <v>0.36452246022722612</v>
      </c>
      <c r="AH3476" s="9">
        <v>0.3813994462455817</v>
      </c>
      <c r="AI3476" s="9">
        <v>0.38538963430437934</v>
      </c>
      <c r="AJ3476" s="9">
        <v>0.4171853828473186</v>
      </c>
      <c r="AK3476" s="9">
        <v>0.3944654270900993</v>
      </c>
      <c r="AL3476" s="9">
        <v>0.39091445899362853</v>
      </c>
      <c r="AM3476" s="9">
        <v>0.385934500615847</v>
      </c>
      <c r="AN3476" s="9">
        <v>0.36722237051392526</v>
      </c>
    </row>
    <row r="3477" spans="2:40" x14ac:dyDescent="0.25">
      <c r="B3477" s="3" t="s">
        <v>467</v>
      </c>
      <c r="C3477" s="12">
        <v>7.345511031144844E-2</v>
      </c>
      <c r="D3477" s="12">
        <v>8.8460642135927303E-2</v>
      </c>
      <c r="E3477" s="12">
        <v>8.2073035109931219E-2</v>
      </c>
      <c r="F3477" s="12">
        <v>8.577559598601428E-2</v>
      </c>
      <c r="G3477" s="12">
        <v>9.1812157516303172E-2</v>
      </c>
      <c r="H3477" s="12">
        <v>8.8062988344618107E-2</v>
      </c>
      <c r="I3477" s="12">
        <v>8.4920653751379305E-2</v>
      </c>
      <c r="J3477" s="12">
        <v>8.5126397170418866E-2</v>
      </c>
      <c r="K3477" s="12">
        <v>8.0404042392681521E-2</v>
      </c>
      <c r="L3477" s="12">
        <v>7.2552862816087152E-2</v>
      </c>
      <c r="M3477" s="12">
        <v>8.6851121816542545E-2</v>
      </c>
      <c r="N3477" s="12">
        <v>8.0111760069484811E-2</v>
      </c>
      <c r="O3477" s="12">
        <v>8.681806950367138E-2</v>
      </c>
      <c r="P3477" s="12">
        <v>9.0276448021602534E-2</v>
      </c>
      <c r="Q3477" s="12">
        <v>8.7556982524687438E-2</v>
      </c>
      <c r="R3477" s="12">
        <v>0.3937691586923342</v>
      </c>
      <c r="S3477" s="12">
        <v>0.38655522636558753</v>
      </c>
      <c r="T3477" s="12">
        <v>0.34165348485394365</v>
      </c>
      <c r="U3477" s="12">
        <v>0.24298681941131214</v>
      </c>
      <c r="V3477" s="12">
        <v>0.25534513553826038</v>
      </c>
      <c r="W3477" s="12">
        <v>0.21802813544672747</v>
      </c>
      <c r="X3477" s="12">
        <v>0.23630047849230562</v>
      </c>
      <c r="Y3477" s="12">
        <v>0.23511443851379926</v>
      </c>
      <c r="Z3477" s="12">
        <v>0.38703761948655435</v>
      </c>
      <c r="AA3477" s="12">
        <v>0.38104590173570313</v>
      </c>
      <c r="AB3477" s="12">
        <v>0.38245778846283474</v>
      </c>
      <c r="AC3477" s="12">
        <v>0.34837906560059428</v>
      </c>
      <c r="AD3477" s="12">
        <v>0.41323099162807753</v>
      </c>
      <c r="AE3477" s="12">
        <v>0.40563990726581628</v>
      </c>
      <c r="AF3477" s="12">
        <v>0.39597352493937521</v>
      </c>
      <c r="AG3477" s="12">
        <v>0.38258585409091189</v>
      </c>
      <c r="AH3477" s="12">
        <v>0.35672910332198032</v>
      </c>
      <c r="AI3477" s="12">
        <v>0.35345957072571688</v>
      </c>
      <c r="AJ3477" s="12">
        <v>0.43912905009640268</v>
      </c>
      <c r="AK3477" s="12">
        <v>0.39508750248634456</v>
      </c>
      <c r="AL3477" s="12">
        <v>0.38323418492918115</v>
      </c>
      <c r="AM3477" s="12">
        <v>0.38190051662016838</v>
      </c>
      <c r="AN3477" s="12">
        <v>0.36371053473446296</v>
      </c>
    </row>
    <row r="3478" spans="2:40" x14ac:dyDescent="0.25">
      <c r="B3478" s="3" t="s">
        <v>468</v>
      </c>
      <c r="C3478" s="9">
        <v>6.7758407969016499E-2</v>
      </c>
      <c r="D3478" s="9">
        <v>9.2114027859710956E-2</v>
      </c>
      <c r="E3478" s="9">
        <v>8.1316245055450417E-2</v>
      </c>
      <c r="F3478" s="9">
        <v>8.5382266407128218E-2</v>
      </c>
      <c r="G3478" s="9">
        <v>8.6103327054368808E-2</v>
      </c>
      <c r="H3478" s="9">
        <v>7.8293199141126341E-2</v>
      </c>
      <c r="I3478" s="9">
        <v>9.1368599801405534E-2</v>
      </c>
      <c r="J3478" s="9">
        <v>8.3798216984542387E-2</v>
      </c>
      <c r="K3478" s="9">
        <v>7.7728992725988627E-2</v>
      </c>
      <c r="L3478" s="9">
        <v>7.6414454164526774E-2</v>
      </c>
      <c r="M3478" s="9">
        <v>8.4049993254007305E-2</v>
      </c>
      <c r="N3478" s="9">
        <v>8.0930215144063428E-2</v>
      </c>
      <c r="O3478" s="9">
        <v>9.0884589528407667E-2</v>
      </c>
      <c r="P3478" s="9">
        <v>8.905017053471069E-2</v>
      </c>
      <c r="Q3478" s="9">
        <v>8.1619371540262275E-2</v>
      </c>
      <c r="R3478" s="9">
        <v>0.39518348918556762</v>
      </c>
      <c r="S3478" s="9">
        <v>0.35226454041173227</v>
      </c>
      <c r="T3478" s="9">
        <v>0.37123627862298969</v>
      </c>
      <c r="U3478" s="9">
        <v>0.25146976801892779</v>
      </c>
      <c r="V3478" s="9">
        <v>0.21446731307505848</v>
      </c>
      <c r="W3478" s="9">
        <v>0.20016909053536117</v>
      </c>
      <c r="X3478" s="9">
        <v>0.25029444412865509</v>
      </c>
      <c r="Y3478" s="9">
        <v>0.24088303722473886</v>
      </c>
      <c r="Z3478" s="9">
        <v>0.39190649197066108</v>
      </c>
      <c r="AA3478" s="9">
        <v>0.36613921374521863</v>
      </c>
      <c r="AB3478" s="9">
        <v>0.37554599242456221</v>
      </c>
      <c r="AC3478" s="9">
        <v>0.3436126487250028</v>
      </c>
      <c r="AD3478" s="9">
        <v>0.4270711264700639</v>
      </c>
      <c r="AE3478" s="9">
        <v>0.40067206278742512</v>
      </c>
      <c r="AF3478" s="9">
        <v>0.37722806534889941</v>
      </c>
      <c r="AG3478" s="9">
        <v>0.35421285805566233</v>
      </c>
      <c r="AH3478" s="9">
        <v>0.3896103944969973</v>
      </c>
      <c r="AI3478" s="9">
        <v>0.37483272965256148</v>
      </c>
      <c r="AJ3478" s="9">
        <v>0.41048364603765003</v>
      </c>
      <c r="AK3478" s="9">
        <v>0.39996894298044799</v>
      </c>
      <c r="AL3478" s="9">
        <v>0.3723100793773752</v>
      </c>
      <c r="AM3478" s="9">
        <v>0.37228433235593816</v>
      </c>
      <c r="AN3478" s="9">
        <v>0.34693409501161082</v>
      </c>
    </row>
    <row r="3479" spans="2:40" x14ac:dyDescent="0.25">
      <c r="B3479" s="3" t="s">
        <v>469</v>
      </c>
      <c r="C3479" s="12">
        <v>6.0219249070871214E-2</v>
      </c>
      <c r="D3479" s="12">
        <v>9.8721718440945308E-2</v>
      </c>
      <c r="E3479" s="12">
        <v>9.7756548774507776E-2</v>
      </c>
      <c r="F3479" s="12">
        <v>8.9729636908545074E-2</v>
      </c>
      <c r="G3479" s="12">
        <v>9.4644957288926065E-2</v>
      </c>
      <c r="H3479" s="12">
        <v>7.7084071728576731E-2</v>
      </c>
      <c r="I3479" s="12">
        <v>0.1019125744842261</v>
      </c>
      <c r="J3479" s="12">
        <v>8.4630031838427877E-2</v>
      </c>
      <c r="K3479" s="12">
        <v>8.3488040164799784E-2</v>
      </c>
      <c r="L3479" s="12">
        <v>8.1504479561085794E-2</v>
      </c>
      <c r="M3479" s="12">
        <v>9.7636127524710362E-2</v>
      </c>
      <c r="N3479" s="12">
        <v>8.3314223530630213E-2</v>
      </c>
      <c r="O3479" s="12">
        <v>9.275432745292593E-2</v>
      </c>
      <c r="P3479" s="12">
        <v>9.2539237436320088E-2</v>
      </c>
      <c r="Q3479" s="12">
        <v>8.9442135828241967E-2</v>
      </c>
      <c r="R3479" s="12">
        <v>0.39256834793644796</v>
      </c>
      <c r="S3479" s="12">
        <v>0.34990349747742588</v>
      </c>
      <c r="T3479" s="12">
        <v>0.42021763534820938</v>
      </c>
      <c r="U3479" s="12">
        <v>0.26030880301693077</v>
      </c>
      <c r="V3479" s="12">
        <v>0.21615362356271908</v>
      </c>
      <c r="W3479" s="12">
        <v>0.20154418805201407</v>
      </c>
      <c r="X3479" s="12">
        <v>0.25791223721864215</v>
      </c>
      <c r="Y3479" s="12">
        <v>0.25555014066885717</v>
      </c>
      <c r="Z3479" s="12">
        <v>0.39534533597769278</v>
      </c>
      <c r="AA3479" s="12">
        <v>0.39790606925523681</v>
      </c>
      <c r="AB3479" s="12">
        <v>0.36632637143143137</v>
      </c>
      <c r="AC3479" s="12">
        <v>0.30104909751992281</v>
      </c>
      <c r="AD3479" s="12">
        <v>0.46301640783431797</v>
      </c>
      <c r="AE3479" s="12">
        <v>0.43741462921839513</v>
      </c>
      <c r="AF3479" s="12">
        <v>0.42030976923243601</v>
      </c>
      <c r="AG3479" s="12">
        <v>0.32726061256892286</v>
      </c>
      <c r="AH3479" s="12">
        <v>0.4236065428757162</v>
      </c>
      <c r="AI3479" s="12">
        <v>0.39547571027532508</v>
      </c>
      <c r="AJ3479" s="12">
        <v>0.44187686532667853</v>
      </c>
      <c r="AK3479" s="12">
        <v>0.37983518050721271</v>
      </c>
      <c r="AL3479" s="12">
        <v>0.38672286706547865</v>
      </c>
      <c r="AM3479" s="12">
        <v>0.39440388392781012</v>
      </c>
      <c r="AN3479" s="12">
        <v>0.37028291287282528</v>
      </c>
    </row>
    <row r="3480" spans="2:40" x14ac:dyDescent="0.25">
      <c r="B3480" s="3" t="s">
        <v>470</v>
      </c>
      <c r="C3480" s="9">
        <v>7.406945424376031E-2</v>
      </c>
      <c r="D3480" s="9">
        <v>0.10677481117349823</v>
      </c>
      <c r="E3480" s="9">
        <v>8.8937658847472484E-2</v>
      </c>
      <c r="F3480" s="9">
        <v>9.5523073800140926E-2</v>
      </c>
      <c r="G3480" s="9">
        <v>9.9232336612002037E-2</v>
      </c>
      <c r="H3480" s="9">
        <v>8.9800197911617238E-2</v>
      </c>
      <c r="I3480" s="9">
        <v>0.10178698705670911</v>
      </c>
      <c r="J3480" s="9">
        <v>9.3064665170530428E-2</v>
      </c>
      <c r="K3480" s="9">
        <v>8.7218333306405035E-2</v>
      </c>
      <c r="L3480" s="9">
        <v>8.2330715576642788E-2</v>
      </c>
      <c r="M3480" s="9">
        <v>0.10109086910219155</v>
      </c>
      <c r="N3480" s="9">
        <v>9.3064803206953817E-2</v>
      </c>
      <c r="O3480" s="9">
        <v>9.3269914352046832E-2</v>
      </c>
      <c r="P3480" s="9">
        <v>9.4030638312496875E-2</v>
      </c>
      <c r="Q3480" s="9">
        <v>7.9231000045629787E-2</v>
      </c>
      <c r="R3480" s="9">
        <v>0.41167554536961154</v>
      </c>
      <c r="S3480" s="9">
        <v>0.35555716934287368</v>
      </c>
      <c r="T3480" s="9">
        <v>0.4140208387021137</v>
      </c>
      <c r="U3480" s="9">
        <v>0.26820778217679508</v>
      </c>
      <c r="V3480" s="9">
        <v>0.19475279448724755</v>
      </c>
      <c r="W3480" s="9">
        <v>0.21697531718274757</v>
      </c>
      <c r="X3480" s="9">
        <v>0.27201365142454903</v>
      </c>
      <c r="Y3480" s="9">
        <v>0.28377772457651362</v>
      </c>
      <c r="Z3480" s="9">
        <v>0.42974612690125774</v>
      </c>
      <c r="AA3480" s="9">
        <v>0.37441302142548671</v>
      </c>
      <c r="AB3480" s="9">
        <v>0.38007435105329912</v>
      </c>
      <c r="AC3480" s="9">
        <v>0.33893371905548614</v>
      </c>
      <c r="AD3480" s="9">
        <v>0.45244059508710804</v>
      </c>
      <c r="AE3480" s="9">
        <v>0.42595914949269065</v>
      </c>
      <c r="AF3480" s="9">
        <v>0.41171916287980798</v>
      </c>
      <c r="AG3480" s="9">
        <v>0.34811337095800349</v>
      </c>
      <c r="AH3480" s="9">
        <v>0.40177206632676243</v>
      </c>
      <c r="AI3480" s="9">
        <v>0.37554268755744508</v>
      </c>
      <c r="AJ3480" s="9">
        <v>0.44805362003269622</v>
      </c>
      <c r="AK3480" s="9">
        <v>0.41174281246254163</v>
      </c>
      <c r="AL3480" s="9">
        <v>0.40680581289153867</v>
      </c>
      <c r="AM3480" s="9">
        <v>0.40421296708382498</v>
      </c>
      <c r="AN3480" s="9">
        <v>0.35708836601122429</v>
      </c>
    </row>
    <row r="3481" spans="2:40" x14ac:dyDescent="0.25">
      <c r="B3481" s="3" t="s">
        <v>471</v>
      </c>
      <c r="C3481" s="12">
        <v>7.7502241984607576E-2</v>
      </c>
      <c r="D3481" s="12">
        <v>9.3677180121502654E-2</v>
      </c>
      <c r="E3481" s="12">
        <v>7.7360154839866593E-2</v>
      </c>
      <c r="F3481" s="12">
        <v>9.2322215529268642E-2</v>
      </c>
      <c r="G3481" s="12">
        <v>8.8907171024660003E-2</v>
      </c>
      <c r="H3481" s="12">
        <v>8.9291972409848208E-2</v>
      </c>
      <c r="I3481" s="12">
        <v>9.2508637993162571E-2</v>
      </c>
      <c r="J3481" s="12">
        <v>8.0253529988114428E-2</v>
      </c>
      <c r="K3481" s="12">
        <v>8.2809124465519926E-2</v>
      </c>
      <c r="L3481" s="12">
        <v>8.0401497767625688E-2</v>
      </c>
      <c r="M3481" s="12">
        <v>8.7332215429010013E-2</v>
      </c>
      <c r="N3481" s="12">
        <v>8.1195149480144044E-2</v>
      </c>
      <c r="O3481" s="12">
        <v>9.5202724574236619E-2</v>
      </c>
      <c r="P3481" s="12">
        <v>9.2932203857171714E-2</v>
      </c>
      <c r="Q3481" s="12">
        <v>8.3509622857362659E-2</v>
      </c>
      <c r="R3481" s="12">
        <v>0.42767090310209943</v>
      </c>
      <c r="S3481" s="12">
        <v>0.38394729402317646</v>
      </c>
      <c r="T3481" s="12">
        <v>0.361859165630807</v>
      </c>
      <c r="U3481" s="12">
        <v>0.26374720724248024</v>
      </c>
      <c r="V3481" s="12">
        <v>0.22464324783652476</v>
      </c>
      <c r="W3481" s="12">
        <v>0.22744528285251944</v>
      </c>
      <c r="X3481" s="12">
        <v>0.25598282196715011</v>
      </c>
      <c r="Y3481" s="12">
        <v>0.25761189713045324</v>
      </c>
      <c r="Z3481" s="12">
        <v>0.41039696681281923</v>
      </c>
      <c r="AA3481" s="12">
        <v>0.37055509241012424</v>
      </c>
      <c r="AB3481" s="12">
        <v>0.40830713225005932</v>
      </c>
      <c r="AC3481" s="12">
        <v>0.36656383789277275</v>
      </c>
      <c r="AD3481" s="12">
        <v>0.40451923438532966</v>
      </c>
      <c r="AE3481" s="12">
        <v>0.40205651540229198</v>
      </c>
      <c r="AF3481" s="12">
        <v>0.3879974267521355</v>
      </c>
      <c r="AG3481" s="12">
        <v>0.37075538836279587</v>
      </c>
      <c r="AH3481" s="12">
        <v>0.39014509145698845</v>
      </c>
      <c r="AI3481" s="12">
        <v>0.37780130998984879</v>
      </c>
      <c r="AJ3481" s="12">
        <v>0.42405920667654962</v>
      </c>
      <c r="AK3481" s="12">
        <v>0.38851549549532288</v>
      </c>
      <c r="AL3481" s="12">
        <v>0.39713974745436631</v>
      </c>
      <c r="AM3481" s="12">
        <v>0.38396183145672286</v>
      </c>
      <c r="AN3481" s="12">
        <v>0.34509485907582438</v>
      </c>
    </row>
    <row r="3482" spans="2:40" x14ac:dyDescent="0.25">
      <c r="B3482" s="3" t="s">
        <v>472</v>
      </c>
      <c r="C3482" s="9">
        <v>6.6288742327193617E-2</v>
      </c>
      <c r="D3482" s="9">
        <v>0.10402032432539209</v>
      </c>
      <c r="E3482" s="9">
        <v>7.8381559212332474E-2</v>
      </c>
      <c r="F3482" s="9">
        <v>9.5825327526364287E-2</v>
      </c>
      <c r="G3482" s="9">
        <v>9.556468504004044E-2</v>
      </c>
      <c r="H3482" s="9">
        <v>9.5959782026053486E-2</v>
      </c>
      <c r="I3482" s="9">
        <v>0.10686549795150356</v>
      </c>
      <c r="J3482" s="9">
        <v>9.2637084707338072E-2</v>
      </c>
      <c r="K3482" s="9">
        <v>7.53247819265839E-2</v>
      </c>
      <c r="L3482" s="9">
        <v>9.0039673309703833E-2</v>
      </c>
      <c r="M3482" s="9">
        <v>0.10102183574074204</v>
      </c>
      <c r="N3482" s="9">
        <v>9.0686147369238343E-2</v>
      </c>
      <c r="O3482" s="9">
        <v>9.3508334316194194E-2</v>
      </c>
      <c r="P3482" s="9">
        <v>9.6395951469665286E-2</v>
      </c>
      <c r="Q3482" s="9">
        <v>9.3351858684873765E-2</v>
      </c>
      <c r="R3482" s="9">
        <v>0.40624265870394477</v>
      </c>
      <c r="S3482" s="9">
        <v>0.37578069723633889</v>
      </c>
      <c r="T3482" s="9">
        <v>0.40297368872575473</v>
      </c>
      <c r="U3482" s="9">
        <v>0.26293417229084437</v>
      </c>
      <c r="V3482" s="9">
        <v>0.24602671522183464</v>
      </c>
      <c r="W3482" s="9">
        <v>0.24698730414561187</v>
      </c>
      <c r="X3482" s="9">
        <v>0.2308893885414964</v>
      </c>
      <c r="Y3482" s="9">
        <v>0.25849510103959283</v>
      </c>
      <c r="Z3482" s="9">
        <v>0.43794537468937894</v>
      </c>
      <c r="AA3482" s="9">
        <v>0.35925930387660837</v>
      </c>
      <c r="AB3482" s="9">
        <v>0.40793580756029169</v>
      </c>
      <c r="AC3482" s="9">
        <v>0.31493215068316904</v>
      </c>
      <c r="AD3482" s="9">
        <v>0.49054205984126964</v>
      </c>
      <c r="AE3482" s="9">
        <v>0.4031267300858119</v>
      </c>
      <c r="AF3482" s="9">
        <v>0.3909723835466935</v>
      </c>
      <c r="AG3482" s="9">
        <v>0.36781673963665856</v>
      </c>
      <c r="AH3482" s="9">
        <v>0.40398568217375291</v>
      </c>
      <c r="AI3482" s="9">
        <v>0.38764547458187298</v>
      </c>
      <c r="AJ3482" s="9">
        <v>0.42088674718241187</v>
      </c>
      <c r="AK3482" s="9">
        <v>0.36522587451567079</v>
      </c>
      <c r="AL3482" s="9">
        <v>0.38236688706448879</v>
      </c>
      <c r="AM3482" s="9">
        <v>0.39587520045515279</v>
      </c>
      <c r="AN3482" s="9">
        <v>0.37008448092705365</v>
      </c>
    </row>
    <row r="3483" spans="2:40" x14ac:dyDescent="0.25">
      <c r="B3483" s="3" t="s">
        <v>473</v>
      </c>
      <c r="C3483" s="12">
        <v>6.8247748881278034E-2</v>
      </c>
      <c r="D3483" s="12">
        <v>9.8559579758816573E-2</v>
      </c>
      <c r="E3483" s="12">
        <v>8.4873296834409764E-2</v>
      </c>
      <c r="F3483" s="12">
        <v>9.9711864353085336E-2</v>
      </c>
      <c r="G3483" s="12">
        <v>9.4075381211301642E-2</v>
      </c>
      <c r="H3483" s="12">
        <v>9.0195065496514598E-2</v>
      </c>
      <c r="I3483" s="12">
        <v>0.10236028290686794</v>
      </c>
      <c r="J3483" s="12">
        <v>9.7189574276358451E-2</v>
      </c>
      <c r="K3483" s="12">
        <v>9.0004400499347423E-2</v>
      </c>
      <c r="L3483" s="12">
        <v>9.0230704744015011E-2</v>
      </c>
      <c r="M3483" s="12">
        <v>9.8671810754287242E-2</v>
      </c>
      <c r="N3483" s="12">
        <v>8.5155140951402128E-2</v>
      </c>
      <c r="O3483" s="12">
        <v>9.1822734791272287E-2</v>
      </c>
      <c r="P3483" s="12">
        <v>9.4378599994699983E-2</v>
      </c>
      <c r="Q3483" s="12">
        <v>8.7453573890743527E-2</v>
      </c>
      <c r="R3483" s="12">
        <v>0.40404652926797052</v>
      </c>
      <c r="S3483" s="12">
        <v>0.34659092182332568</v>
      </c>
      <c r="T3483" s="12">
        <v>0.4095509521280768</v>
      </c>
      <c r="U3483" s="12">
        <v>0.2550947075655513</v>
      </c>
      <c r="V3483" s="12">
        <v>0.23700835908405535</v>
      </c>
      <c r="W3483" s="12">
        <v>0.21891759470464345</v>
      </c>
      <c r="X3483" s="12">
        <v>0.25005548244896153</v>
      </c>
      <c r="Y3483" s="12">
        <v>0.26462997026477747</v>
      </c>
      <c r="Z3483" s="12">
        <v>0.4134533647722638</v>
      </c>
      <c r="AA3483" s="12">
        <v>0.37304664256664488</v>
      </c>
      <c r="AB3483" s="12">
        <v>0.42932450989386584</v>
      </c>
      <c r="AC3483" s="12">
        <v>0.31272815430265838</v>
      </c>
      <c r="AD3483" s="12">
        <v>0.44653349277840293</v>
      </c>
      <c r="AE3483" s="12">
        <v>0.42400286477275928</v>
      </c>
      <c r="AF3483" s="12">
        <v>0.39429042113370333</v>
      </c>
      <c r="AG3483" s="12">
        <v>0.35834988932457901</v>
      </c>
      <c r="AH3483" s="12">
        <v>0.40758135476011231</v>
      </c>
      <c r="AI3483" s="12">
        <v>0.39097294868810989</v>
      </c>
      <c r="AJ3483" s="12">
        <v>0.41648841553593707</v>
      </c>
      <c r="AK3483" s="12">
        <v>0.35704209236397294</v>
      </c>
      <c r="AL3483" s="12">
        <v>0.40961579492439515</v>
      </c>
      <c r="AM3483" s="12">
        <v>0.41132022257638218</v>
      </c>
      <c r="AN3483" s="12">
        <v>0.3692082321468394</v>
      </c>
    </row>
    <row r="3484" spans="2:40" x14ac:dyDescent="0.25">
      <c r="B3484" s="3" t="s">
        <v>474</v>
      </c>
      <c r="C3484" s="9">
        <v>7.0033832465474302E-2</v>
      </c>
      <c r="D3484" s="9">
        <v>9.0094581723798209E-2</v>
      </c>
      <c r="E3484" s="9">
        <v>8.0946624056093236E-2</v>
      </c>
      <c r="F3484" s="9">
        <v>8.62032008660613E-2</v>
      </c>
      <c r="G3484" s="9">
        <v>8.8243283611983275E-2</v>
      </c>
      <c r="H3484" s="9">
        <v>8.7544589276240301E-2</v>
      </c>
      <c r="I3484" s="9">
        <v>9.2662041678897036E-2</v>
      </c>
      <c r="J3484" s="9">
        <v>8.135730330156192E-2</v>
      </c>
      <c r="K3484" s="9">
        <v>7.893652618921318E-2</v>
      </c>
      <c r="L3484" s="9">
        <v>7.430708331307867E-2</v>
      </c>
      <c r="M3484" s="9">
        <v>8.4689162852587888E-2</v>
      </c>
      <c r="N3484" s="9">
        <v>8.8262444533340936E-2</v>
      </c>
      <c r="O3484" s="9">
        <v>8.708759177366987E-2</v>
      </c>
      <c r="P3484" s="9">
        <v>8.6187703787291181E-2</v>
      </c>
      <c r="Q3484" s="9">
        <v>7.9271724969281088E-2</v>
      </c>
      <c r="R3484" s="9">
        <v>0.38748056895268312</v>
      </c>
      <c r="S3484" s="9">
        <v>0.38371642850946264</v>
      </c>
      <c r="T3484" s="9">
        <v>0.38864942001666475</v>
      </c>
      <c r="U3484" s="9">
        <v>0.24671513958986832</v>
      </c>
      <c r="V3484" s="9">
        <v>0.2128687739737618</v>
      </c>
      <c r="W3484" s="9">
        <v>0.22076306726923195</v>
      </c>
      <c r="X3484" s="9">
        <v>0.25496460382709651</v>
      </c>
      <c r="Y3484" s="9">
        <v>0.22944509656495773</v>
      </c>
      <c r="Z3484" s="9">
        <v>0.39726329544846883</v>
      </c>
      <c r="AA3484" s="9">
        <v>0.37530116715754352</v>
      </c>
      <c r="AB3484" s="9">
        <v>0.3746096841590526</v>
      </c>
      <c r="AC3484" s="9">
        <v>0.35032676755818692</v>
      </c>
      <c r="AD3484" s="9">
        <v>0.40834999297858621</v>
      </c>
      <c r="AE3484" s="9">
        <v>0.40529254823910382</v>
      </c>
      <c r="AF3484" s="9">
        <v>0.36153284585708145</v>
      </c>
      <c r="AG3484" s="9">
        <v>0.35555046359792686</v>
      </c>
      <c r="AH3484" s="9">
        <v>0.3700548520362047</v>
      </c>
      <c r="AI3484" s="9">
        <v>0.34066977114009878</v>
      </c>
      <c r="AJ3484" s="9">
        <v>0.40846413609022492</v>
      </c>
      <c r="AK3484" s="9">
        <v>0.40057635423490939</v>
      </c>
      <c r="AL3484" s="9">
        <v>0.37934444912346049</v>
      </c>
      <c r="AM3484" s="9">
        <v>0.38383130915106356</v>
      </c>
      <c r="AN3484" s="9">
        <v>0.3480152007844648</v>
      </c>
    </row>
    <row r="3485" spans="2:40" x14ac:dyDescent="0.25">
      <c r="B3485" s="3" t="s">
        <v>475</v>
      </c>
      <c r="C3485" s="12">
        <v>6.2985476013153144E-2</v>
      </c>
      <c r="D3485" s="12">
        <v>0.12119638374332814</v>
      </c>
      <c r="E3485" s="12">
        <v>8.7093843873982849E-2</v>
      </c>
      <c r="F3485" s="12">
        <v>0.11421197967193129</v>
      </c>
      <c r="G3485" s="12">
        <v>0.11958813113157458</v>
      </c>
      <c r="H3485" s="12">
        <v>9.8824952108195876E-2</v>
      </c>
      <c r="I3485" s="12">
        <v>0.13179056313133911</v>
      </c>
      <c r="J3485" s="12">
        <v>8.8568404051287561E-2</v>
      </c>
      <c r="K3485" s="12">
        <v>5.2073046004674391E-2</v>
      </c>
      <c r="L3485" s="12">
        <v>0.11081688441646949</v>
      </c>
      <c r="M3485" s="12">
        <v>0.1022929663357718</v>
      </c>
      <c r="N3485" s="12">
        <v>9.8173484316872617E-2</v>
      </c>
      <c r="O3485" s="12">
        <v>9.4518935101201421E-2</v>
      </c>
      <c r="P3485" s="12">
        <v>0.11501179587070735</v>
      </c>
      <c r="Q3485" s="12">
        <v>9.7065257824751991E-2</v>
      </c>
      <c r="R3485" s="12">
        <v>0.4205340775985475</v>
      </c>
      <c r="S3485" s="12">
        <v>0.37673670006580112</v>
      </c>
      <c r="T3485" s="12">
        <v>0.38961608831958044</v>
      </c>
      <c r="U3485" s="12">
        <v>0.27302915874109346</v>
      </c>
      <c r="V3485" s="12">
        <v>0.22831502470746873</v>
      </c>
      <c r="W3485" s="12">
        <v>0.20025417121575781</v>
      </c>
      <c r="X3485" s="12">
        <v>0.27316577862766594</v>
      </c>
      <c r="Y3485" s="12">
        <v>0.29722133921085642</v>
      </c>
      <c r="Z3485" s="12">
        <v>0.47314503288773108</v>
      </c>
      <c r="AA3485" s="12">
        <v>0.3554776699939578</v>
      </c>
      <c r="AB3485" s="12">
        <v>0.44436405577735427</v>
      </c>
      <c r="AC3485" s="12">
        <v>0.36497545695060707</v>
      </c>
      <c r="AD3485" s="12">
        <v>0.62217788753356174</v>
      </c>
      <c r="AE3485" s="12">
        <v>0.36608672403179765</v>
      </c>
      <c r="AF3485" s="12">
        <v>0.42012322785405604</v>
      </c>
      <c r="AG3485" s="12">
        <v>0.32984618777682467</v>
      </c>
      <c r="AH3485" s="12">
        <v>0.44134335119915918</v>
      </c>
      <c r="AI3485" s="12">
        <v>0.44567953355645401</v>
      </c>
      <c r="AJ3485" s="12">
        <v>0.41865563912864212</v>
      </c>
      <c r="AK3485" s="12">
        <v>0.37652556978906893</v>
      </c>
      <c r="AL3485" s="12">
        <v>0.40059787962087312</v>
      </c>
      <c r="AM3485" s="12">
        <v>0.45552149629053779</v>
      </c>
      <c r="AN3485" s="12">
        <v>0.38462922592207377</v>
      </c>
    </row>
    <row r="3486" spans="2:40" x14ac:dyDescent="0.25">
      <c r="B3486" s="3" t="s">
        <v>476</v>
      </c>
      <c r="C3486" s="9">
        <v>6.6106053095733197E-2</v>
      </c>
      <c r="D3486" s="9">
        <v>9.4928357828246643E-2</v>
      </c>
      <c r="E3486" s="9">
        <v>8.5755507218065907E-2</v>
      </c>
      <c r="F3486" s="9">
        <v>8.6780705227257199E-2</v>
      </c>
      <c r="G3486" s="9">
        <v>9.2645030906853137E-2</v>
      </c>
      <c r="H3486" s="9">
        <v>7.6864333015911029E-2</v>
      </c>
      <c r="I3486" s="9">
        <v>9.7686434607602277E-2</v>
      </c>
      <c r="J3486" s="9">
        <v>8.1281584435426685E-2</v>
      </c>
      <c r="K3486" s="9">
        <v>8.0627001225676287E-2</v>
      </c>
      <c r="L3486" s="9">
        <v>8.2131436512090872E-2</v>
      </c>
      <c r="M3486" s="9">
        <v>9.0194875564698351E-2</v>
      </c>
      <c r="N3486" s="9">
        <v>8.3377178329478621E-2</v>
      </c>
      <c r="O3486" s="9">
        <v>9.2145628022020601E-2</v>
      </c>
      <c r="P3486" s="9">
        <v>9.3355313729437506E-2</v>
      </c>
      <c r="Q3486" s="9">
        <v>8.9718758569133236E-2</v>
      </c>
      <c r="R3486" s="9">
        <v>0.36296352904923501</v>
      </c>
      <c r="S3486" s="9">
        <v>0.36807990361646475</v>
      </c>
      <c r="T3486" s="9">
        <v>0.38953951485543759</v>
      </c>
      <c r="U3486" s="9">
        <v>0.24814147966516878</v>
      </c>
      <c r="V3486" s="9">
        <v>0.22092119148923917</v>
      </c>
      <c r="W3486" s="9">
        <v>0.2148559692552581</v>
      </c>
      <c r="X3486" s="9">
        <v>0.23432680975529921</v>
      </c>
      <c r="Y3486" s="9">
        <v>0.25635359279789538</v>
      </c>
      <c r="Z3486" s="9">
        <v>0.40385934448239541</v>
      </c>
      <c r="AA3486" s="9">
        <v>0.38064178011955047</v>
      </c>
      <c r="AB3486" s="9">
        <v>0.37033024075612159</v>
      </c>
      <c r="AC3486" s="9">
        <v>0.34129849647621069</v>
      </c>
      <c r="AD3486" s="9">
        <v>0.42160784300958526</v>
      </c>
      <c r="AE3486" s="9">
        <v>0.42208609542803155</v>
      </c>
      <c r="AF3486" s="9">
        <v>0.39566399833049676</v>
      </c>
      <c r="AG3486" s="9">
        <v>0.33810916072500979</v>
      </c>
      <c r="AH3486" s="9">
        <v>0.40255432580599754</v>
      </c>
      <c r="AI3486" s="9">
        <v>0.37393452520117193</v>
      </c>
      <c r="AJ3486" s="9">
        <v>0.40578355850404857</v>
      </c>
      <c r="AK3486" s="9">
        <v>0.38768324347003708</v>
      </c>
      <c r="AL3486" s="9">
        <v>0.37249041822360596</v>
      </c>
      <c r="AM3486" s="9">
        <v>0.37079653862626327</v>
      </c>
      <c r="AN3486" s="9">
        <v>0.35799010983899521</v>
      </c>
    </row>
    <row r="3487" spans="2:40" x14ac:dyDescent="0.25">
      <c r="B3487" s="3" t="s">
        <v>477</v>
      </c>
      <c r="C3487" s="12">
        <v>6.7634409750201019E-2</v>
      </c>
      <c r="D3487" s="12">
        <v>9.6940306782251587E-2</v>
      </c>
      <c r="E3487" s="12">
        <v>6.4804882589618792E-2</v>
      </c>
      <c r="F3487" s="12">
        <v>9.8621441939842472E-2</v>
      </c>
      <c r="G3487" s="12">
        <v>0.10003065654199415</v>
      </c>
      <c r="H3487" s="12">
        <v>9.5372488759400492E-2</v>
      </c>
      <c r="I3487" s="12">
        <v>0.1041241724458413</v>
      </c>
      <c r="J3487" s="12">
        <v>9.4010088968846744E-2</v>
      </c>
      <c r="K3487" s="12">
        <v>7.7693086152257951E-2</v>
      </c>
      <c r="L3487" s="12">
        <v>8.5440850905636814E-2</v>
      </c>
      <c r="M3487" s="12">
        <v>9.6805967226090042E-2</v>
      </c>
      <c r="N3487" s="12">
        <v>8.6447400719053685E-2</v>
      </c>
      <c r="O3487" s="12">
        <v>9.4356842595979373E-2</v>
      </c>
      <c r="P3487" s="12">
        <v>9.1126503173156362E-2</v>
      </c>
      <c r="Q3487" s="12">
        <v>9.3695291082736096E-2</v>
      </c>
      <c r="R3487" s="12">
        <v>0.41857556845972588</v>
      </c>
      <c r="S3487" s="12">
        <v>0.36789677535936832</v>
      </c>
      <c r="T3487" s="12">
        <v>0.38582254469877653</v>
      </c>
      <c r="U3487" s="12">
        <v>0.25354981765666779</v>
      </c>
      <c r="V3487" s="12">
        <v>0.25067773957576384</v>
      </c>
      <c r="W3487" s="12">
        <v>0.20669359207056323</v>
      </c>
      <c r="X3487" s="12">
        <v>0.22217400368859017</v>
      </c>
      <c r="Y3487" s="12">
        <v>0.27827580729926937</v>
      </c>
      <c r="Z3487" s="12">
        <v>0.44169705942082749</v>
      </c>
      <c r="AA3487" s="12">
        <v>0.3370029729397987</v>
      </c>
      <c r="AB3487" s="12">
        <v>0.45856981904172572</v>
      </c>
      <c r="AC3487" s="12">
        <v>0.32914903719481686</v>
      </c>
      <c r="AD3487" s="12">
        <v>0.46580157855043275</v>
      </c>
      <c r="AE3487" s="12">
        <v>0.39571282312251843</v>
      </c>
      <c r="AF3487" s="12">
        <v>0.38387868979184625</v>
      </c>
      <c r="AG3487" s="12">
        <v>0.36523608301759453</v>
      </c>
      <c r="AH3487" s="12">
        <v>0.38239011813033896</v>
      </c>
      <c r="AI3487" s="12">
        <v>0.37920118668597713</v>
      </c>
      <c r="AJ3487" s="12">
        <v>0.42104272733122849</v>
      </c>
      <c r="AK3487" s="12">
        <v>0.38056384611984007</v>
      </c>
      <c r="AL3487" s="12">
        <v>0.38858852445534425</v>
      </c>
      <c r="AM3487" s="12">
        <v>0.36550403464215903</v>
      </c>
      <c r="AN3487" s="12">
        <v>0.38247430696907636</v>
      </c>
    </row>
    <row r="3488" spans="2:40" x14ac:dyDescent="0.25">
      <c r="B3488" s="3" t="s">
        <v>478</v>
      </c>
      <c r="C3488" s="9">
        <v>6.7537609484575906E-2</v>
      </c>
      <c r="D3488" s="9">
        <v>9.7562249872944262E-2</v>
      </c>
      <c r="E3488" s="9">
        <v>8.8886317064296283E-2</v>
      </c>
      <c r="F3488" s="9">
        <v>9.049901017950468E-2</v>
      </c>
      <c r="G3488" s="9">
        <v>9.4732858254995417E-2</v>
      </c>
      <c r="H3488" s="9">
        <v>8.2531936936034098E-2</v>
      </c>
      <c r="I3488" s="9">
        <v>9.8642927164910799E-2</v>
      </c>
      <c r="J3488" s="9">
        <v>8.1728555296688474E-2</v>
      </c>
      <c r="K3488" s="9">
        <v>7.8825185281046067E-2</v>
      </c>
      <c r="L3488" s="9">
        <v>8.4207490321619671E-2</v>
      </c>
      <c r="M3488" s="9">
        <v>8.6182908385982082E-2</v>
      </c>
      <c r="N3488" s="9">
        <v>7.7171916937254378E-2</v>
      </c>
      <c r="O3488" s="9">
        <v>0.10034933336679815</v>
      </c>
      <c r="P3488" s="9">
        <v>9.7505694513581348E-2</v>
      </c>
      <c r="Q3488" s="9">
        <v>8.9352587069999045E-2</v>
      </c>
      <c r="R3488" s="9">
        <v>0.41336443120579897</v>
      </c>
      <c r="S3488" s="9">
        <v>0.33786631680135071</v>
      </c>
      <c r="T3488" s="9">
        <v>0.4079913672811124</v>
      </c>
      <c r="U3488" s="9">
        <v>0.27030746761347391</v>
      </c>
      <c r="V3488" s="9">
        <v>0.24260680901977394</v>
      </c>
      <c r="W3488" s="9">
        <v>0.18733383019295005</v>
      </c>
      <c r="X3488" s="9">
        <v>0.25878043559137959</v>
      </c>
      <c r="Y3488" s="9">
        <v>0.25469416168643449</v>
      </c>
      <c r="Z3488" s="9">
        <v>0.39087465842403013</v>
      </c>
      <c r="AA3488" s="9">
        <v>0.39030717766814771</v>
      </c>
      <c r="AB3488" s="9">
        <v>0.38259328455364738</v>
      </c>
      <c r="AC3488" s="9">
        <v>0.34021776371524992</v>
      </c>
      <c r="AD3488" s="9">
        <v>0.45013239402150984</v>
      </c>
      <c r="AE3488" s="9">
        <v>0.43073225819932487</v>
      </c>
      <c r="AF3488" s="9">
        <v>0.40326868022965884</v>
      </c>
      <c r="AG3488" s="9">
        <v>0.34691505369110004</v>
      </c>
      <c r="AH3488" s="9">
        <v>0.40029794457253476</v>
      </c>
      <c r="AI3488" s="9">
        <v>0.41651616854601953</v>
      </c>
      <c r="AJ3488" s="9">
        <v>0.45579036335837469</v>
      </c>
      <c r="AK3488" s="9">
        <v>0.37892728344109367</v>
      </c>
      <c r="AL3488" s="9">
        <v>0.40108804579939855</v>
      </c>
      <c r="AM3488" s="9">
        <v>0.39483460523846026</v>
      </c>
      <c r="AN3488" s="9">
        <v>0.3549097912306402</v>
      </c>
    </row>
    <row r="3489" spans="2:40" x14ac:dyDescent="0.25">
      <c r="B3489" s="3" t="s">
        <v>479</v>
      </c>
      <c r="C3489" s="12">
        <v>7.9712454569002666E-2</v>
      </c>
      <c r="D3489" s="12">
        <v>9.4843766251119566E-2</v>
      </c>
      <c r="E3489" s="12">
        <v>9.017225129581237E-2</v>
      </c>
      <c r="F3489" s="12">
        <v>9.2720560404101149E-2</v>
      </c>
      <c r="G3489" s="12">
        <v>9.7570441790245849E-2</v>
      </c>
      <c r="H3489" s="12">
        <v>8.6890504091620246E-2</v>
      </c>
      <c r="I3489" s="12">
        <v>9.4597640636555957E-2</v>
      </c>
      <c r="J3489" s="12">
        <v>9.4173863302860233E-2</v>
      </c>
      <c r="K3489" s="12">
        <v>8.3210197337776209E-2</v>
      </c>
      <c r="L3489" s="12">
        <v>7.9618773683255414E-2</v>
      </c>
      <c r="M3489" s="12">
        <v>9.5041013593095053E-2</v>
      </c>
      <c r="N3489" s="12">
        <v>8.8083378592150471E-2</v>
      </c>
      <c r="O3489" s="12">
        <v>8.7289351872796558E-2</v>
      </c>
      <c r="P3489" s="12">
        <v>9.3699873628323105E-2</v>
      </c>
      <c r="Q3489" s="12">
        <v>7.9447832343931296E-2</v>
      </c>
      <c r="R3489" s="12">
        <v>0.40901720208243564</v>
      </c>
      <c r="S3489" s="12">
        <v>0.34078638425015018</v>
      </c>
      <c r="T3489" s="12">
        <v>0.40717460849518433</v>
      </c>
      <c r="U3489" s="12">
        <v>0.25743381433859786</v>
      </c>
      <c r="V3489" s="12">
        <v>0.21936386990905535</v>
      </c>
      <c r="W3489" s="12">
        <v>0.19337985713597466</v>
      </c>
      <c r="X3489" s="12">
        <v>0.27445237708364267</v>
      </c>
      <c r="Y3489" s="12">
        <v>0.26631959564073737</v>
      </c>
      <c r="Z3489" s="12">
        <v>0.40649048504717894</v>
      </c>
      <c r="AA3489" s="12">
        <v>0.39727048410266602</v>
      </c>
      <c r="AB3489" s="12">
        <v>0.39215928950854334</v>
      </c>
      <c r="AC3489" s="12">
        <v>0.35577241930301012</v>
      </c>
      <c r="AD3489" s="12">
        <v>0.44378080213311866</v>
      </c>
      <c r="AE3489" s="12">
        <v>0.40444957852627594</v>
      </c>
      <c r="AF3489" s="12">
        <v>0.40298389385202649</v>
      </c>
      <c r="AG3489" s="12">
        <v>0.36127577129869909</v>
      </c>
      <c r="AH3489" s="12">
        <v>0.39478537664764451</v>
      </c>
      <c r="AI3489" s="12">
        <v>0.36564477881638197</v>
      </c>
      <c r="AJ3489" s="12">
        <v>0.43755041500636205</v>
      </c>
      <c r="AK3489" s="12">
        <v>0.39392448058971408</v>
      </c>
      <c r="AL3489" s="12">
        <v>0.3917396733495323</v>
      </c>
      <c r="AM3489" s="12">
        <v>0.42430571752870538</v>
      </c>
      <c r="AN3489" s="12">
        <v>0.35517470817453173</v>
      </c>
    </row>
    <row r="3490" spans="2:40" x14ac:dyDescent="0.25">
      <c r="B3490" s="3" t="s">
        <v>480</v>
      </c>
      <c r="C3490" s="9">
        <v>8.21545648649461E-2</v>
      </c>
      <c r="D3490" s="9">
        <v>9.3306229268288216E-2</v>
      </c>
      <c r="E3490" s="9">
        <v>8.1959401447462235E-2</v>
      </c>
      <c r="F3490" s="9">
        <v>8.7458378075097529E-2</v>
      </c>
      <c r="G3490" s="9">
        <v>8.629762410997735E-2</v>
      </c>
      <c r="H3490" s="9">
        <v>8.3423150521149431E-2</v>
      </c>
      <c r="I3490" s="9">
        <v>9.2134975218486584E-2</v>
      </c>
      <c r="J3490" s="9">
        <v>8.1971632452756432E-2</v>
      </c>
      <c r="K3490" s="9">
        <v>8.8134413048867322E-2</v>
      </c>
      <c r="L3490" s="9">
        <v>7.9280273809380047E-2</v>
      </c>
      <c r="M3490" s="9">
        <v>8.909738789275809E-2</v>
      </c>
      <c r="N3490" s="9">
        <v>8.1023465391000138E-2</v>
      </c>
      <c r="O3490" s="9">
        <v>9.5411527415972586E-2</v>
      </c>
      <c r="P3490" s="9">
        <v>9.187089381100555E-2</v>
      </c>
      <c r="Q3490" s="9">
        <v>8.7504283981964637E-2</v>
      </c>
      <c r="R3490" s="9">
        <v>0.41323448314683842</v>
      </c>
      <c r="S3490" s="9">
        <v>0.36552892266553472</v>
      </c>
      <c r="T3490" s="9">
        <v>0.36890496483915525</v>
      </c>
      <c r="U3490" s="9">
        <v>0.2805653937179664</v>
      </c>
      <c r="V3490" s="9">
        <v>0.22331738508571961</v>
      </c>
      <c r="W3490" s="9">
        <v>0.21377235974885614</v>
      </c>
      <c r="X3490" s="9">
        <v>0.25340055210844692</v>
      </c>
      <c r="Y3490" s="9">
        <v>0.26283290400030807</v>
      </c>
      <c r="Z3490" s="9">
        <v>0.39436244851831442</v>
      </c>
      <c r="AA3490" s="9">
        <v>0.3860636558342404</v>
      </c>
      <c r="AB3490" s="9">
        <v>0.38501510853017623</v>
      </c>
      <c r="AC3490" s="9">
        <v>0.36679678440898539</v>
      </c>
      <c r="AD3490" s="9">
        <v>0.39415219173080607</v>
      </c>
      <c r="AE3490" s="9">
        <v>0.42532354878670048</v>
      </c>
      <c r="AF3490" s="9">
        <v>0.40324413091744138</v>
      </c>
      <c r="AG3490" s="9">
        <v>0.36926624660367308</v>
      </c>
      <c r="AH3490" s="9">
        <v>0.39355582136392181</v>
      </c>
      <c r="AI3490" s="9">
        <v>0.36662483442869653</v>
      </c>
      <c r="AJ3490" s="9">
        <v>0.43496288638220459</v>
      </c>
      <c r="AK3490" s="9">
        <v>0.38376107407614518</v>
      </c>
      <c r="AL3490" s="9">
        <v>0.3852864466452991</v>
      </c>
      <c r="AM3490" s="9">
        <v>0.37680116930565427</v>
      </c>
      <c r="AN3490" s="9">
        <v>0.36662585476294923</v>
      </c>
    </row>
    <row r="3491" spans="2:40" x14ac:dyDescent="0.25">
      <c r="B3491" s="3" t="s">
        <v>481</v>
      </c>
      <c r="C3491" s="12">
        <v>6.630951694891582E-2</v>
      </c>
      <c r="D3491" s="12">
        <v>0.10757059386587392</v>
      </c>
      <c r="E3491" s="12">
        <v>8.4766348203906869E-2</v>
      </c>
      <c r="F3491" s="12">
        <v>8.8085476231642298E-2</v>
      </c>
      <c r="G3491" s="12">
        <v>0.10179057804991135</v>
      </c>
      <c r="H3491" s="12">
        <v>9.3863033380192168E-2</v>
      </c>
      <c r="I3491" s="12">
        <v>0.10783713349354752</v>
      </c>
      <c r="J3491" s="12">
        <v>0.10078149826720273</v>
      </c>
      <c r="K3491" s="12">
        <v>7.8607276993497455E-2</v>
      </c>
      <c r="L3491" s="12">
        <v>8.9664475987758938E-2</v>
      </c>
      <c r="M3491" s="12">
        <v>9.7995774175585859E-2</v>
      </c>
      <c r="N3491" s="12">
        <v>9.6607412654285643E-2</v>
      </c>
      <c r="O3491" s="12">
        <v>9.568044559715945E-2</v>
      </c>
      <c r="P3491" s="12">
        <v>0.10582506907963522</v>
      </c>
      <c r="Q3491" s="12">
        <v>8.637546450561269E-2</v>
      </c>
      <c r="R3491" s="12">
        <v>0.40235477159168753</v>
      </c>
      <c r="S3491" s="12">
        <v>0.3557484093966739</v>
      </c>
      <c r="T3491" s="12">
        <v>0.40848312590885644</v>
      </c>
      <c r="U3491" s="12">
        <v>0.27687958756477632</v>
      </c>
      <c r="V3491" s="12">
        <v>0.22639575681327215</v>
      </c>
      <c r="W3491" s="12">
        <v>0.19908135102123287</v>
      </c>
      <c r="X3491" s="12">
        <v>0.24497384415636425</v>
      </c>
      <c r="Y3491" s="12">
        <v>0.28079584189123058</v>
      </c>
      <c r="Z3491" s="12">
        <v>0.44565052664410792</v>
      </c>
      <c r="AA3491" s="12">
        <v>0.36834420434850784</v>
      </c>
      <c r="AB3491" s="12">
        <v>0.380473123903733</v>
      </c>
      <c r="AC3491" s="12">
        <v>0.32796567668294607</v>
      </c>
      <c r="AD3491" s="12">
        <v>0.50057655667432555</v>
      </c>
      <c r="AE3491" s="12">
        <v>0.42090472085233582</v>
      </c>
      <c r="AF3491" s="12">
        <v>0.4052954482130009</v>
      </c>
      <c r="AG3491" s="12">
        <v>0.36674575118378755</v>
      </c>
      <c r="AH3491" s="12">
        <v>0.413304030516493</v>
      </c>
      <c r="AI3491" s="12">
        <v>0.39208720972903832</v>
      </c>
      <c r="AJ3491" s="12">
        <v>0.41443663281571319</v>
      </c>
      <c r="AK3491" s="12">
        <v>0.39446840262727234</v>
      </c>
      <c r="AL3491" s="12">
        <v>0.40478740416917547</v>
      </c>
      <c r="AM3491" s="12">
        <v>0.42060631156770156</v>
      </c>
      <c r="AN3491" s="12">
        <v>0.34411144327085336</v>
      </c>
    </row>
    <row r="3492" spans="2:40" x14ac:dyDescent="0.25">
      <c r="B3492" s="3" t="s">
        <v>482</v>
      </c>
      <c r="C3492" s="9">
        <v>7.9890225300745382E-2</v>
      </c>
      <c r="D3492" s="9">
        <v>9.4355923134381486E-2</v>
      </c>
      <c r="E3492" s="9">
        <v>9.0364791716634252E-2</v>
      </c>
      <c r="F3492" s="9">
        <v>8.7395956677380038E-2</v>
      </c>
      <c r="G3492" s="9">
        <v>9.0663546747604018E-2</v>
      </c>
      <c r="H3492" s="9">
        <v>8.1481569748358434E-2</v>
      </c>
      <c r="I3492" s="9">
        <v>9.5381350507634355E-2</v>
      </c>
      <c r="J3492" s="9">
        <v>8.9036795663988783E-2</v>
      </c>
      <c r="K3492" s="9">
        <v>7.8572088818070304E-2</v>
      </c>
      <c r="L3492" s="9">
        <v>8.0930829077079158E-2</v>
      </c>
      <c r="M3492" s="9">
        <v>9.842065433524344E-2</v>
      </c>
      <c r="N3492" s="9">
        <v>8.7858968140353932E-2</v>
      </c>
      <c r="O3492" s="9">
        <v>9.2757137707853626E-2</v>
      </c>
      <c r="P3492" s="9">
        <v>9.3070568719773317E-2</v>
      </c>
      <c r="Q3492" s="9">
        <v>8.2891882412181955E-2</v>
      </c>
      <c r="R3492" s="9">
        <v>0.41134283636825686</v>
      </c>
      <c r="S3492" s="9">
        <v>0.37247153036621072</v>
      </c>
      <c r="T3492" s="9">
        <v>0.40886739594028837</v>
      </c>
      <c r="U3492" s="9">
        <v>0.2627936434722089</v>
      </c>
      <c r="V3492" s="9">
        <v>0.22704438510863076</v>
      </c>
      <c r="W3492" s="9">
        <v>0.2145260649060752</v>
      </c>
      <c r="X3492" s="9">
        <v>0.26724395275816626</v>
      </c>
      <c r="Y3492" s="9">
        <v>0.26767078856988902</v>
      </c>
      <c r="Z3492" s="9">
        <v>0.40888077210391993</v>
      </c>
      <c r="AA3492" s="9">
        <v>0.40337511882377608</v>
      </c>
      <c r="AB3492" s="9">
        <v>0.36072472885955847</v>
      </c>
      <c r="AC3492" s="9">
        <v>0.3842172430181891</v>
      </c>
      <c r="AD3492" s="9">
        <v>0.43648653926336745</v>
      </c>
      <c r="AE3492" s="9">
        <v>0.39506053243359335</v>
      </c>
      <c r="AF3492" s="9">
        <v>0.39738971841312226</v>
      </c>
      <c r="AG3492" s="9">
        <v>0.37030896357943421</v>
      </c>
      <c r="AH3492" s="9">
        <v>0.41305326053736796</v>
      </c>
      <c r="AI3492" s="9">
        <v>0.36246648059719233</v>
      </c>
      <c r="AJ3492" s="9">
        <v>0.43512260799790414</v>
      </c>
      <c r="AK3492" s="9">
        <v>0.39105504896954757</v>
      </c>
      <c r="AL3492" s="9">
        <v>0.39952579517965842</v>
      </c>
      <c r="AM3492" s="9">
        <v>0.39293917501844056</v>
      </c>
      <c r="AN3492" s="9">
        <v>0.35089053006313153</v>
      </c>
    </row>
    <row r="3493" spans="2:40" x14ac:dyDescent="0.25">
      <c r="B3493" s="3" t="s">
        <v>483</v>
      </c>
      <c r="C3493" s="12">
        <v>7.7371012820037055E-2</v>
      </c>
      <c r="D3493" s="12">
        <v>9.4163854821066859E-2</v>
      </c>
      <c r="E3493" s="12">
        <v>8.5145994862385929E-2</v>
      </c>
      <c r="F3493" s="12">
        <v>8.8498647024743929E-2</v>
      </c>
      <c r="G3493" s="12">
        <v>8.8899794410378832E-2</v>
      </c>
      <c r="H3493" s="12">
        <v>7.779070417420593E-2</v>
      </c>
      <c r="I3493" s="12">
        <v>9.8853696475111621E-2</v>
      </c>
      <c r="J3493" s="12">
        <v>8.3660880197350213E-2</v>
      </c>
      <c r="K3493" s="12">
        <v>7.8576905471456376E-2</v>
      </c>
      <c r="L3493" s="12">
        <v>7.7045217950864595E-2</v>
      </c>
      <c r="M3493" s="12">
        <v>9.1062655067440337E-2</v>
      </c>
      <c r="N3493" s="12">
        <v>8.1071256484237159E-2</v>
      </c>
      <c r="O3493" s="12">
        <v>9.5787508514045092E-2</v>
      </c>
      <c r="P3493" s="12">
        <v>9.6678324829120463E-2</v>
      </c>
      <c r="Q3493" s="12">
        <v>8.7603531634281348E-2</v>
      </c>
      <c r="R3493" s="12">
        <v>0.39538260107629769</v>
      </c>
      <c r="S3493" s="12">
        <v>0.36996715075834835</v>
      </c>
      <c r="T3493" s="12">
        <v>0.37479190184083222</v>
      </c>
      <c r="U3493" s="12">
        <v>0.26871408642694844</v>
      </c>
      <c r="V3493" s="12">
        <v>0.24863363057685353</v>
      </c>
      <c r="W3493" s="12">
        <v>0.2081054060378526</v>
      </c>
      <c r="X3493" s="12">
        <v>0.24058518520474367</v>
      </c>
      <c r="Y3493" s="12">
        <v>0.24675560334918611</v>
      </c>
      <c r="Z3493" s="12">
        <v>0.39847544889109049</v>
      </c>
      <c r="AA3493" s="12">
        <v>0.39296556821049766</v>
      </c>
      <c r="AB3493" s="12">
        <v>0.38008767806990035</v>
      </c>
      <c r="AC3493" s="12">
        <v>0.37850914637427574</v>
      </c>
      <c r="AD3493" s="12">
        <v>0.42053193353364204</v>
      </c>
      <c r="AE3493" s="12">
        <v>0.39233985008553707</v>
      </c>
      <c r="AF3493" s="12">
        <v>0.39361327670258422</v>
      </c>
      <c r="AG3493" s="12">
        <v>0.35485983796246856</v>
      </c>
      <c r="AH3493" s="12">
        <v>0.4219556507223291</v>
      </c>
      <c r="AI3493" s="12">
        <v>0.38488054207320033</v>
      </c>
      <c r="AJ3493" s="12">
        <v>0.44206132447520863</v>
      </c>
      <c r="AK3493" s="12">
        <v>0.39563058519183053</v>
      </c>
      <c r="AL3493" s="12">
        <v>0.38435306609970243</v>
      </c>
      <c r="AM3493" s="12">
        <v>0.38613925095986423</v>
      </c>
      <c r="AN3493" s="12">
        <v>0.35537100933818977</v>
      </c>
    </row>
    <row r="3494" spans="2:40" x14ac:dyDescent="0.25">
      <c r="B3494" s="3" t="s">
        <v>484</v>
      </c>
      <c r="C3494" s="9">
        <v>7.5510824914396132E-2</v>
      </c>
      <c r="D3494" s="9">
        <v>9.1422463813203514E-2</v>
      </c>
      <c r="E3494" s="9">
        <v>8.4756911665928317E-2</v>
      </c>
      <c r="F3494" s="9">
        <v>8.4760959496683858E-2</v>
      </c>
      <c r="G3494" s="9">
        <v>9.1840876476754332E-2</v>
      </c>
      <c r="H3494" s="9">
        <v>9.4339225396551929E-2</v>
      </c>
      <c r="I3494" s="9">
        <v>9.1585667449807881E-2</v>
      </c>
      <c r="J3494" s="9">
        <v>8.686326594233687E-2</v>
      </c>
      <c r="K3494" s="9">
        <v>7.9308270892874705E-2</v>
      </c>
      <c r="L3494" s="9">
        <v>7.8824651164675061E-2</v>
      </c>
      <c r="M3494" s="9">
        <v>8.5306057488982748E-2</v>
      </c>
      <c r="N3494" s="9">
        <v>7.7466873955617521E-2</v>
      </c>
      <c r="O3494" s="9">
        <v>9.8344848683883157E-2</v>
      </c>
      <c r="P3494" s="9">
        <v>9.4100243215339607E-2</v>
      </c>
      <c r="Q3494" s="9">
        <v>8.3584351104801377E-2</v>
      </c>
      <c r="R3494" s="9">
        <v>0.42423263031584107</v>
      </c>
      <c r="S3494" s="9">
        <v>0.38227408024531478</v>
      </c>
      <c r="T3494" s="9">
        <v>0.38008776720042858</v>
      </c>
      <c r="U3494" s="9">
        <v>0.26418696034269767</v>
      </c>
      <c r="V3494" s="9">
        <v>0.26876479838520934</v>
      </c>
      <c r="W3494" s="9">
        <v>0.2101159866660238</v>
      </c>
      <c r="X3494" s="9">
        <v>0.25066628053050449</v>
      </c>
      <c r="Y3494" s="9">
        <v>0.25335525950544169</v>
      </c>
      <c r="Z3494" s="9">
        <v>0.3980349178441292</v>
      </c>
      <c r="AA3494" s="9">
        <v>0.3902813068882926</v>
      </c>
      <c r="AB3494" s="9">
        <v>0.37697844409186781</v>
      </c>
      <c r="AC3494" s="9">
        <v>0.3697203995139936</v>
      </c>
      <c r="AD3494" s="9">
        <v>0.44408478817672592</v>
      </c>
      <c r="AE3494" s="9">
        <v>0.40119568004725059</v>
      </c>
      <c r="AF3494" s="9">
        <v>0.38067879775600494</v>
      </c>
      <c r="AG3494" s="9">
        <v>0.38089074121884742</v>
      </c>
      <c r="AH3494" s="9">
        <v>0.36912117327078148</v>
      </c>
      <c r="AI3494" s="9">
        <v>0.39126939441316549</v>
      </c>
      <c r="AJ3494" s="9">
        <v>0.43748026867242179</v>
      </c>
      <c r="AK3494" s="9">
        <v>0.38859638542779262</v>
      </c>
      <c r="AL3494" s="9">
        <v>0.40599788170538759</v>
      </c>
      <c r="AM3494" s="9">
        <v>0.39313366765394564</v>
      </c>
      <c r="AN3494" s="9">
        <v>0.34303743158123551</v>
      </c>
    </row>
    <row r="3495" spans="2:40" x14ac:dyDescent="0.25">
      <c r="B3495" s="3" t="s">
        <v>485</v>
      </c>
      <c r="C3495" s="12">
        <v>7.3714228977306701E-2</v>
      </c>
      <c r="D3495" s="12">
        <v>9.4729423853178632E-2</v>
      </c>
      <c r="E3495" s="12">
        <v>8.175534763319206E-2</v>
      </c>
      <c r="F3495" s="12">
        <v>9.1373366305995241E-2</v>
      </c>
      <c r="G3495" s="12">
        <v>8.4553177133181681E-2</v>
      </c>
      <c r="H3495" s="12">
        <v>7.8593324038668144E-2</v>
      </c>
      <c r="I3495" s="12">
        <v>9.4884071964462594E-2</v>
      </c>
      <c r="J3495" s="12">
        <v>8.7633548979682147E-2</v>
      </c>
      <c r="K3495" s="12">
        <v>8.3554503862657364E-2</v>
      </c>
      <c r="L3495" s="12">
        <v>8.9645116004881717E-2</v>
      </c>
      <c r="M3495" s="12">
        <v>9.5690484831607012E-2</v>
      </c>
      <c r="N3495" s="12">
        <v>8.2925635265724051E-2</v>
      </c>
      <c r="O3495" s="12">
        <v>9.2713616937072557E-2</v>
      </c>
      <c r="P3495" s="12">
        <v>9.0080695192440136E-2</v>
      </c>
      <c r="Q3495" s="12">
        <v>8.5587733152779177E-2</v>
      </c>
      <c r="R3495" s="12">
        <v>0.40095365438062508</v>
      </c>
      <c r="S3495" s="12">
        <v>0.36652979830943605</v>
      </c>
      <c r="T3495" s="12">
        <v>0.37653227890450536</v>
      </c>
      <c r="U3495" s="12">
        <v>0.25723837927220705</v>
      </c>
      <c r="V3495" s="12">
        <v>0.23643119773853186</v>
      </c>
      <c r="W3495" s="12">
        <v>0.18863986779450989</v>
      </c>
      <c r="X3495" s="12">
        <v>0.24379443087072319</v>
      </c>
      <c r="Y3495" s="12">
        <v>0.25942953351848086</v>
      </c>
      <c r="Z3495" s="12">
        <v>0.41122985116847038</v>
      </c>
      <c r="AA3495" s="12">
        <v>0.37671951635862877</v>
      </c>
      <c r="AB3495" s="12">
        <v>0.40893631433944994</v>
      </c>
      <c r="AC3495" s="12">
        <v>0.35308829163449201</v>
      </c>
      <c r="AD3495" s="12">
        <v>0.42654417392633842</v>
      </c>
      <c r="AE3495" s="12">
        <v>0.40354096247416593</v>
      </c>
      <c r="AF3495" s="12">
        <v>0.38932784001154652</v>
      </c>
      <c r="AG3495" s="12">
        <v>0.36561535100812886</v>
      </c>
      <c r="AH3495" s="12">
        <v>0.4124309466356269</v>
      </c>
      <c r="AI3495" s="12">
        <v>0.38714041599139359</v>
      </c>
      <c r="AJ3495" s="12">
        <v>0.40682778686024079</v>
      </c>
      <c r="AK3495" s="12">
        <v>0.36587325203095417</v>
      </c>
      <c r="AL3495" s="12">
        <v>0.39249583198450377</v>
      </c>
      <c r="AM3495" s="12">
        <v>0.38426988553413965</v>
      </c>
      <c r="AN3495" s="12">
        <v>0.35417292301896047</v>
      </c>
    </row>
    <row r="3496" spans="2:40" x14ac:dyDescent="0.25">
      <c r="B3496" s="3" t="s">
        <v>486</v>
      </c>
      <c r="C3496" s="9">
        <v>7.4760285746139174E-2</v>
      </c>
      <c r="D3496" s="9">
        <v>0.11432987586782413</v>
      </c>
      <c r="E3496" s="9">
        <v>8.9562596873722269E-2</v>
      </c>
      <c r="F3496" s="9">
        <v>9.3951452738222391E-2</v>
      </c>
      <c r="G3496" s="9">
        <v>9.3347180047467643E-2</v>
      </c>
      <c r="H3496" s="9">
        <v>8.8084546819964249E-2</v>
      </c>
      <c r="I3496" s="9">
        <v>0.10730465639960968</v>
      </c>
      <c r="J3496" s="9">
        <v>8.7286358612816542E-2</v>
      </c>
      <c r="K3496" s="9">
        <v>8.5763462868164705E-2</v>
      </c>
      <c r="L3496" s="9">
        <v>8.810632431925422E-2</v>
      </c>
      <c r="M3496" s="9">
        <v>9.6982381369869114E-2</v>
      </c>
      <c r="N3496" s="9">
        <v>9.8038607375091028E-2</v>
      </c>
      <c r="O3496" s="9">
        <v>0.10154986840761639</v>
      </c>
      <c r="P3496" s="9">
        <v>0.10095732266022173</v>
      </c>
      <c r="Q3496" s="9">
        <v>9.4664710787659589E-2</v>
      </c>
      <c r="R3496" s="9">
        <v>0.41382089480603662</v>
      </c>
      <c r="S3496" s="9">
        <v>0.36196794859667003</v>
      </c>
      <c r="T3496" s="9">
        <v>0.41919094237681964</v>
      </c>
      <c r="U3496" s="9">
        <v>0.25825893640938147</v>
      </c>
      <c r="V3496" s="9">
        <v>0.234336440456759</v>
      </c>
      <c r="W3496" s="9">
        <v>0.22852316408417339</v>
      </c>
      <c r="X3496" s="9">
        <v>0.25958937964285406</v>
      </c>
      <c r="Y3496" s="9">
        <v>0.26963438578762855</v>
      </c>
      <c r="Z3496" s="9">
        <v>0.44537097618715726</v>
      </c>
      <c r="AA3496" s="9">
        <v>0.37761384569550449</v>
      </c>
      <c r="AB3496" s="9">
        <v>0.3837606868736767</v>
      </c>
      <c r="AC3496" s="9">
        <v>0.36588677986876178</v>
      </c>
      <c r="AD3496" s="9">
        <v>0.46404530039337927</v>
      </c>
      <c r="AE3496" s="9">
        <v>0.44455309792664904</v>
      </c>
      <c r="AF3496" s="9">
        <v>0.40238820659589208</v>
      </c>
      <c r="AG3496" s="9">
        <v>0.36433277434525435</v>
      </c>
      <c r="AH3496" s="9">
        <v>0.43246406885894401</v>
      </c>
      <c r="AI3496" s="9">
        <v>0.38420184435421356</v>
      </c>
      <c r="AJ3496" s="9">
        <v>0.42349438842666631</v>
      </c>
      <c r="AK3496" s="9">
        <v>0.41388756476745847</v>
      </c>
      <c r="AL3496" s="9">
        <v>0.41610806095704672</v>
      </c>
      <c r="AM3496" s="9">
        <v>0.41358505754521935</v>
      </c>
      <c r="AN3496" s="9">
        <v>0.37264828475707057</v>
      </c>
    </row>
    <row r="3497" spans="2:40" x14ac:dyDescent="0.25">
      <c r="B3497" s="3" t="s">
        <v>487</v>
      </c>
      <c r="C3497" s="12">
        <v>7.024552684173363E-2</v>
      </c>
      <c r="D3497" s="12">
        <v>9.9980194999391189E-2</v>
      </c>
      <c r="E3497" s="12">
        <v>8.7167739542150124E-2</v>
      </c>
      <c r="F3497" s="12">
        <v>9.4433120986494146E-2</v>
      </c>
      <c r="G3497" s="12">
        <v>9.8374740993664125E-2</v>
      </c>
      <c r="H3497" s="12">
        <v>8.2715159498030114E-2</v>
      </c>
      <c r="I3497" s="12">
        <v>0.10111083480342334</v>
      </c>
      <c r="J3497" s="12">
        <v>8.3768197266555489E-2</v>
      </c>
      <c r="K3497" s="12">
        <v>7.7056453323874619E-2</v>
      </c>
      <c r="L3497" s="12">
        <v>8.0668895398486928E-2</v>
      </c>
      <c r="M3497" s="12">
        <v>9.3681909819231385E-2</v>
      </c>
      <c r="N3497" s="12">
        <v>8.2934953458660685E-2</v>
      </c>
      <c r="O3497" s="12">
        <v>9.2955371321903138E-2</v>
      </c>
      <c r="P3497" s="12">
        <v>0.10181070588872242</v>
      </c>
      <c r="Q3497" s="12">
        <v>9.4214547405986449E-2</v>
      </c>
      <c r="R3497" s="12">
        <v>0.38233457722565622</v>
      </c>
      <c r="S3497" s="12">
        <v>0.3745593761582639</v>
      </c>
      <c r="T3497" s="12">
        <v>0.38809206004272218</v>
      </c>
      <c r="U3497" s="12">
        <v>0.27009027499947919</v>
      </c>
      <c r="V3497" s="12">
        <v>0.2494159572763803</v>
      </c>
      <c r="W3497" s="12">
        <v>0.21692347600021739</v>
      </c>
      <c r="X3497" s="12">
        <v>0.23402204376685615</v>
      </c>
      <c r="Y3497" s="12">
        <v>0.26153082234603658</v>
      </c>
      <c r="Z3497" s="12">
        <v>0.41823971328337256</v>
      </c>
      <c r="AA3497" s="12">
        <v>0.37674899963992847</v>
      </c>
      <c r="AB3497" s="12">
        <v>0.3867694607780961</v>
      </c>
      <c r="AC3497" s="12">
        <v>0.37700087440575403</v>
      </c>
      <c r="AD3497" s="12">
        <v>0.44068018120345576</v>
      </c>
      <c r="AE3497" s="12">
        <v>0.41941896027457232</v>
      </c>
      <c r="AF3497" s="12">
        <v>0.40962376285335111</v>
      </c>
      <c r="AG3497" s="12">
        <v>0.35674333078502585</v>
      </c>
      <c r="AH3497" s="12">
        <v>0.41031026014305666</v>
      </c>
      <c r="AI3497" s="12">
        <v>0.3735152939689601</v>
      </c>
      <c r="AJ3497" s="12">
        <v>0.44924747527571518</v>
      </c>
      <c r="AK3497" s="12">
        <v>0.39631270870744911</v>
      </c>
      <c r="AL3497" s="12">
        <v>0.37938414590727793</v>
      </c>
      <c r="AM3497" s="12">
        <v>0.39346402209923431</v>
      </c>
      <c r="AN3497" s="12">
        <v>0.36638724164264569</v>
      </c>
    </row>
    <row r="3498" spans="2:40" x14ac:dyDescent="0.25">
      <c r="B3498" s="3" t="s">
        <v>488</v>
      </c>
      <c r="C3498" s="9">
        <v>7.8034247349779276E-2</v>
      </c>
      <c r="D3498" s="9">
        <v>9.399127167201124E-2</v>
      </c>
      <c r="E3498" s="9">
        <v>9.5628893682991836E-2</v>
      </c>
      <c r="F3498" s="9">
        <v>8.6262917745760614E-2</v>
      </c>
      <c r="G3498" s="9">
        <v>9.4922267412955369E-2</v>
      </c>
      <c r="H3498" s="9">
        <v>8.0602286688224195E-2</v>
      </c>
      <c r="I3498" s="9">
        <v>9.4147791195158065E-2</v>
      </c>
      <c r="J3498" s="9">
        <v>9.50536030896387E-2</v>
      </c>
      <c r="K3498" s="9">
        <v>8.5474395116316465E-2</v>
      </c>
      <c r="L3498" s="9">
        <v>7.7276377266804558E-2</v>
      </c>
      <c r="M3498" s="9">
        <v>9.5972744752627626E-2</v>
      </c>
      <c r="N3498" s="9">
        <v>8.8794036010458585E-2</v>
      </c>
      <c r="O3498" s="9">
        <v>8.8742933180437716E-2</v>
      </c>
      <c r="P3498" s="9">
        <v>9.3336059846542807E-2</v>
      </c>
      <c r="Q3498" s="9">
        <v>8.7998191961921782E-2</v>
      </c>
      <c r="R3498" s="9">
        <v>0.41359988582601392</v>
      </c>
      <c r="S3498" s="9">
        <v>0.37503535796194692</v>
      </c>
      <c r="T3498" s="9">
        <v>0.36066058030184067</v>
      </c>
      <c r="U3498" s="9">
        <v>0.26550807789706765</v>
      </c>
      <c r="V3498" s="9">
        <v>0.25190479425419421</v>
      </c>
      <c r="W3498" s="9">
        <v>0.20286518756597643</v>
      </c>
      <c r="X3498" s="9">
        <v>0.25383212941105038</v>
      </c>
      <c r="Y3498" s="9">
        <v>0.26578842752646514</v>
      </c>
      <c r="Z3498" s="9">
        <v>0.39303730122730218</v>
      </c>
      <c r="AA3498" s="9">
        <v>0.41058362515341684</v>
      </c>
      <c r="AB3498" s="9">
        <v>0.3630586822472362</v>
      </c>
      <c r="AC3498" s="9">
        <v>0.36494090680088276</v>
      </c>
      <c r="AD3498" s="9">
        <v>0.44246833304560002</v>
      </c>
      <c r="AE3498" s="9">
        <v>0.40327288265603228</v>
      </c>
      <c r="AF3498" s="9">
        <v>0.42374874598950107</v>
      </c>
      <c r="AG3498" s="9">
        <v>0.36143173171701942</v>
      </c>
      <c r="AH3498" s="9">
        <v>0.42025591533660095</v>
      </c>
      <c r="AI3498" s="9">
        <v>0.36488248353031888</v>
      </c>
      <c r="AJ3498" s="9">
        <v>0.44781390985037878</v>
      </c>
      <c r="AK3498" s="9">
        <v>0.40538649567312063</v>
      </c>
      <c r="AL3498" s="9">
        <v>0.41240464215617589</v>
      </c>
      <c r="AM3498" s="9">
        <v>0.41302568806067536</v>
      </c>
      <c r="AN3498" s="9">
        <v>0.36955904233003667</v>
      </c>
    </row>
    <row r="3499" spans="2:40" x14ac:dyDescent="0.25">
      <c r="B3499" s="3" t="s">
        <v>489</v>
      </c>
      <c r="C3499" s="12">
        <v>5.8399366714046469E-2</v>
      </c>
      <c r="D3499" s="12">
        <v>0.10179358977872136</v>
      </c>
      <c r="E3499" s="12">
        <v>0.10366223680637174</v>
      </c>
      <c r="F3499" s="12">
        <v>9.5601954347559262E-2</v>
      </c>
      <c r="G3499" s="12">
        <v>0.10079015474466255</v>
      </c>
      <c r="H3499" s="12">
        <v>7.5184646330022309E-2</v>
      </c>
      <c r="I3499" s="12">
        <v>0.10429844805325889</v>
      </c>
      <c r="J3499" s="12">
        <v>9.3466846998112696E-2</v>
      </c>
      <c r="K3499" s="12">
        <v>6.9263440935147011E-2</v>
      </c>
      <c r="L3499" s="12">
        <v>9.2873027335736894E-2</v>
      </c>
      <c r="M3499" s="12">
        <v>9.4227758169813866E-2</v>
      </c>
      <c r="N3499" s="12">
        <v>9.2448431345125537E-2</v>
      </c>
      <c r="O3499" s="12">
        <v>0.10094669561531015</v>
      </c>
      <c r="P3499" s="12">
        <v>9.8323542109231873E-2</v>
      </c>
      <c r="Q3499" s="12">
        <v>8.832809795228401E-2</v>
      </c>
      <c r="R3499" s="12">
        <v>0.42411626879805048</v>
      </c>
      <c r="S3499" s="12">
        <v>0.37581739484477239</v>
      </c>
      <c r="T3499" s="12">
        <v>0.40004551230455376</v>
      </c>
      <c r="U3499" s="12">
        <v>0.25310070864113454</v>
      </c>
      <c r="V3499" s="12">
        <v>0.22561037746529922</v>
      </c>
      <c r="W3499" s="12">
        <v>0.19336317006125786</v>
      </c>
      <c r="X3499" s="12">
        <v>0.26256399109831202</v>
      </c>
      <c r="Y3499" s="12">
        <v>0.27209081638172383</v>
      </c>
      <c r="Z3499" s="12">
        <v>0.39633632105918193</v>
      </c>
      <c r="AA3499" s="12">
        <v>0.40350060190945014</v>
      </c>
      <c r="AB3499" s="12">
        <v>0.36999793387868402</v>
      </c>
      <c r="AC3499" s="12">
        <v>0.31445513796541008</v>
      </c>
      <c r="AD3499" s="12">
        <v>0.56683893060607027</v>
      </c>
      <c r="AE3499" s="12">
        <v>0.41169034775180402</v>
      </c>
      <c r="AF3499" s="12">
        <v>0.43438519311423557</v>
      </c>
      <c r="AG3499" s="12">
        <v>0.34593132181456654</v>
      </c>
      <c r="AH3499" s="12">
        <v>0.43126350019051374</v>
      </c>
      <c r="AI3499" s="12">
        <v>0.41609628365694074</v>
      </c>
      <c r="AJ3499" s="12">
        <v>0.42288456993326745</v>
      </c>
      <c r="AK3499" s="12">
        <v>0.40572669522881444</v>
      </c>
      <c r="AL3499" s="12">
        <v>0.41385414135872423</v>
      </c>
      <c r="AM3499" s="12">
        <v>0.40705106462641971</v>
      </c>
      <c r="AN3499" s="12">
        <v>0.3518941178352003</v>
      </c>
    </row>
    <row r="3500" spans="2:40" x14ac:dyDescent="0.25">
      <c r="B3500" s="3" t="s">
        <v>490</v>
      </c>
      <c r="C3500" s="9">
        <v>7.1639029687304914E-2</v>
      </c>
      <c r="D3500" s="9">
        <v>9.2241406971285134E-2</v>
      </c>
      <c r="E3500" s="9">
        <v>8.3555846098680095E-2</v>
      </c>
      <c r="F3500" s="9">
        <v>8.8518689068710035E-2</v>
      </c>
      <c r="G3500" s="9">
        <v>8.9383042938485868E-2</v>
      </c>
      <c r="H3500" s="9">
        <v>8.2530006862515423E-2</v>
      </c>
      <c r="I3500" s="9">
        <v>9.145444042059761E-2</v>
      </c>
      <c r="J3500" s="9">
        <v>8.552693441063669E-2</v>
      </c>
      <c r="K3500" s="9">
        <v>8.0982940871021397E-2</v>
      </c>
      <c r="L3500" s="9">
        <v>7.7506656641334715E-2</v>
      </c>
      <c r="M3500" s="9">
        <v>8.0004207647851322E-2</v>
      </c>
      <c r="N3500" s="9">
        <v>7.7855038066112339E-2</v>
      </c>
      <c r="O3500" s="9">
        <v>9.1908942149957942E-2</v>
      </c>
      <c r="P3500" s="9">
        <v>9.2836139111796237E-2</v>
      </c>
      <c r="Q3500" s="9">
        <v>8.3682195370835225E-2</v>
      </c>
      <c r="R3500" s="9">
        <v>0.39089659570312413</v>
      </c>
      <c r="S3500" s="9">
        <v>0.34960426532569122</v>
      </c>
      <c r="T3500" s="9">
        <v>0.37504001648269936</v>
      </c>
      <c r="U3500" s="9">
        <v>0.25213459059039417</v>
      </c>
      <c r="V3500" s="9">
        <v>0.22520046395138874</v>
      </c>
      <c r="W3500" s="9">
        <v>0.19420826660782262</v>
      </c>
      <c r="X3500" s="9">
        <v>0.2425976520626015</v>
      </c>
      <c r="Y3500" s="9">
        <v>0.24826863531995844</v>
      </c>
      <c r="Z3500" s="9">
        <v>0.39056622703981375</v>
      </c>
      <c r="AA3500" s="9">
        <v>0.36882825986014339</v>
      </c>
      <c r="AB3500" s="9">
        <v>0.38595109043434056</v>
      </c>
      <c r="AC3500" s="9">
        <v>0.34747145178789146</v>
      </c>
      <c r="AD3500" s="9">
        <v>0.41936550135845685</v>
      </c>
      <c r="AE3500" s="9">
        <v>0.40210034888701773</v>
      </c>
      <c r="AF3500" s="9">
        <v>0.3918215994079024</v>
      </c>
      <c r="AG3500" s="9">
        <v>0.36556531848193946</v>
      </c>
      <c r="AH3500" s="9">
        <v>0.38649887736000588</v>
      </c>
      <c r="AI3500" s="9">
        <v>0.39612449740035716</v>
      </c>
      <c r="AJ3500" s="9">
        <v>0.41368475047360825</v>
      </c>
      <c r="AK3500" s="9">
        <v>0.40023483103895285</v>
      </c>
      <c r="AL3500" s="9">
        <v>0.38354502873370944</v>
      </c>
      <c r="AM3500" s="9">
        <v>0.3818786623933072</v>
      </c>
      <c r="AN3500" s="9">
        <v>0.34680545497974113</v>
      </c>
    </row>
    <row r="3501" spans="2:40" x14ac:dyDescent="0.25">
      <c r="B3501" s="3" t="s">
        <v>491</v>
      </c>
      <c r="C3501" s="12">
        <v>7.4347297025312994E-2</v>
      </c>
      <c r="D3501" s="12">
        <v>9.5740390827196667E-2</v>
      </c>
      <c r="E3501" s="12">
        <v>8.7193051814144745E-2</v>
      </c>
      <c r="F3501" s="12">
        <v>9.4467897467312295E-2</v>
      </c>
      <c r="G3501" s="12">
        <v>9.3534706563056888E-2</v>
      </c>
      <c r="H3501" s="12">
        <v>9.3324545116565988E-2</v>
      </c>
      <c r="I3501" s="12">
        <v>9.9937645308468326E-2</v>
      </c>
      <c r="J3501" s="12">
        <v>8.766132000854665E-2</v>
      </c>
      <c r="K3501" s="12">
        <v>8.4247645835698243E-2</v>
      </c>
      <c r="L3501" s="12">
        <v>8.8064095271084886E-2</v>
      </c>
      <c r="M3501" s="12">
        <v>9.4444065817616024E-2</v>
      </c>
      <c r="N3501" s="12">
        <v>9.1793419190208475E-2</v>
      </c>
      <c r="O3501" s="12">
        <v>9.4791489224881537E-2</v>
      </c>
      <c r="P3501" s="12">
        <v>8.6884763177833682E-2</v>
      </c>
      <c r="Q3501" s="12">
        <v>9.333294957466734E-2</v>
      </c>
      <c r="R3501" s="12">
        <v>0.43279452198401203</v>
      </c>
      <c r="S3501" s="12">
        <v>0.38461362899394541</v>
      </c>
      <c r="T3501" s="12">
        <v>0.39179716143079463</v>
      </c>
      <c r="U3501" s="12">
        <v>0.26921933752202071</v>
      </c>
      <c r="V3501" s="12">
        <v>0.24798060686515438</v>
      </c>
      <c r="W3501" s="12">
        <v>0.22270071138517294</v>
      </c>
      <c r="X3501" s="12">
        <v>0.24113556504208533</v>
      </c>
      <c r="Y3501" s="12">
        <v>0.25002914490061096</v>
      </c>
      <c r="Z3501" s="12">
        <v>0.39842000379598225</v>
      </c>
      <c r="AA3501" s="12">
        <v>0.38776706202596584</v>
      </c>
      <c r="AB3501" s="12">
        <v>0.40550548218055465</v>
      </c>
      <c r="AC3501" s="12">
        <v>0.35942532794939225</v>
      </c>
      <c r="AD3501" s="12">
        <v>0.44107342225653096</v>
      </c>
      <c r="AE3501" s="12">
        <v>0.40422296867138208</v>
      </c>
      <c r="AF3501" s="12">
        <v>0.39347447115367801</v>
      </c>
      <c r="AG3501" s="12">
        <v>0.38241272145424299</v>
      </c>
      <c r="AH3501" s="12">
        <v>0.39825821502729575</v>
      </c>
      <c r="AI3501" s="12">
        <v>0.37941028053564368</v>
      </c>
      <c r="AJ3501" s="12">
        <v>0.42118468353866961</v>
      </c>
      <c r="AK3501" s="12">
        <v>0.39768981860167041</v>
      </c>
      <c r="AL3501" s="12">
        <v>0.41702142580906176</v>
      </c>
      <c r="AM3501" s="12">
        <v>0.38124414773909415</v>
      </c>
      <c r="AN3501" s="12">
        <v>0.37634277839963287</v>
      </c>
    </row>
    <row r="3502" spans="2:40" x14ac:dyDescent="0.25">
      <c r="B3502" s="3" t="s">
        <v>492</v>
      </c>
      <c r="C3502" s="9">
        <v>7.8818202687614136E-2</v>
      </c>
      <c r="D3502" s="9">
        <v>9.0402308850234231E-2</v>
      </c>
      <c r="E3502" s="9">
        <v>8.5178978129434008E-2</v>
      </c>
      <c r="F3502" s="9">
        <v>8.2406384205563565E-2</v>
      </c>
      <c r="G3502" s="9">
        <v>8.8179123104542345E-2</v>
      </c>
      <c r="H3502" s="9">
        <v>9.1193252313358619E-2</v>
      </c>
      <c r="I3502" s="9">
        <v>9.2159419992774244E-2</v>
      </c>
      <c r="J3502" s="9">
        <v>8.2440493467798664E-2</v>
      </c>
      <c r="K3502" s="9">
        <v>8.0285769056128511E-2</v>
      </c>
      <c r="L3502" s="9">
        <v>7.941974320793467E-2</v>
      </c>
      <c r="M3502" s="9">
        <v>8.3770622701966987E-2</v>
      </c>
      <c r="N3502" s="9">
        <v>8.0849004585512974E-2</v>
      </c>
      <c r="O3502" s="9">
        <v>8.4825087173408836E-2</v>
      </c>
      <c r="P3502" s="9">
        <v>9.0661697795021354E-2</v>
      </c>
      <c r="Q3502" s="9">
        <v>9.0740233445339838E-2</v>
      </c>
      <c r="R3502" s="9">
        <v>0.38625144284315582</v>
      </c>
      <c r="S3502" s="9">
        <v>0.33457592021224836</v>
      </c>
      <c r="T3502" s="9">
        <v>0.38880521693688724</v>
      </c>
      <c r="U3502" s="9">
        <v>0.26195013277403628</v>
      </c>
      <c r="V3502" s="9">
        <v>0.24136910564084921</v>
      </c>
      <c r="W3502" s="9">
        <v>0.17213464020756963</v>
      </c>
      <c r="X3502" s="9">
        <v>0.25395957285884085</v>
      </c>
      <c r="Y3502" s="9">
        <v>0.25602676754088721</v>
      </c>
      <c r="Z3502" s="9">
        <v>0.39349217621850291</v>
      </c>
      <c r="AA3502" s="9">
        <v>0.39152985476595409</v>
      </c>
      <c r="AB3502" s="9">
        <v>0.36396010761921621</v>
      </c>
      <c r="AC3502" s="9">
        <v>0.37673999093775229</v>
      </c>
      <c r="AD3502" s="9">
        <v>0.41575862061436319</v>
      </c>
      <c r="AE3502" s="9">
        <v>0.40380564565894234</v>
      </c>
      <c r="AF3502" s="9">
        <v>0.37194097749961186</v>
      </c>
      <c r="AG3502" s="9">
        <v>0.37035752930021854</v>
      </c>
      <c r="AH3502" s="9">
        <v>0.37365559584392044</v>
      </c>
      <c r="AI3502" s="9">
        <v>0.38150057986828889</v>
      </c>
      <c r="AJ3502" s="9">
        <v>0.41241245213548955</v>
      </c>
      <c r="AK3502" s="9">
        <v>0.38597651018952783</v>
      </c>
      <c r="AL3502" s="9">
        <v>0.37992576743346812</v>
      </c>
      <c r="AM3502" s="9">
        <v>0.38216256988878639</v>
      </c>
      <c r="AN3502" s="9">
        <v>0.38731952506012135</v>
      </c>
    </row>
    <row r="3503" spans="2:40" x14ac:dyDescent="0.25">
      <c r="B3503" s="3" t="s">
        <v>493</v>
      </c>
      <c r="C3503" s="12">
        <v>7.293285873783642E-2</v>
      </c>
      <c r="D3503" s="12">
        <v>0.1025771700904026</v>
      </c>
      <c r="E3503" s="12">
        <v>9.3234630305338212E-2</v>
      </c>
      <c r="F3503" s="12">
        <v>9.5322634678323664E-2</v>
      </c>
      <c r="G3503" s="12">
        <v>0.10404229937419367</v>
      </c>
      <c r="H3503" s="12">
        <v>8.7134673040397889E-2</v>
      </c>
      <c r="I3503" s="12">
        <v>0.10689973080962181</v>
      </c>
      <c r="J3503" s="12">
        <v>8.3236016102118393E-2</v>
      </c>
      <c r="K3503" s="12">
        <v>7.3763266266111599E-2</v>
      </c>
      <c r="L3503" s="12">
        <v>8.843761908635403E-2</v>
      </c>
      <c r="M3503" s="12">
        <v>9.5725377615270946E-2</v>
      </c>
      <c r="N3503" s="12">
        <v>8.9851721968405532E-2</v>
      </c>
      <c r="O3503" s="12">
        <v>8.9708378253418791E-2</v>
      </c>
      <c r="P3503" s="12">
        <v>9.9737512245349699E-2</v>
      </c>
      <c r="Q3503" s="12">
        <v>9.3212350506498606E-2</v>
      </c>
      <c r="R3503" s="12">
        <v>0.39031326226409874</v>
      </c>
      <c r="S3503" s="12">
        <v>0.3524664651127985</v>
      </c>
      <c r="T3503" s="12">
        <v>0.41481381596273093</v>
      </c>
      <c r="U3503" s="12">
        <v>0.27300626015417079</v>
      </c>
      <c r="V3503" s="12">
        <v>0.22218608267642692</v>
      </c>
      <c r="W3503" s="12">
        <v>0.2038212598160638</v>
      </c>
      <c r="X3503" s="12">
        <v>0.25561840453944834</v>
      </c>
      <c r="Y3503" s="12">
        <v>0.26482138675456868</v>
      </c>
      <c r="Z3503" s="12">
        <v>0.42055317880722926</v>
      </c>
      <c r="AA3503" s="12">
        <v>0.39059290228969373</v>
      </c>
      <c r="AB3503" s="12">
        <v>0.37871334759787129</v>
      </c>
      <c r="AC3503" s="12">
        <v>0.37079610252131412</v>
      </c>
      <c r="AD3503" s="12">
        <v>0.48277175188971344</v>
      </c>
      <c r="AE3503" s="12">
        <v>0.42886617666492616</v>
      </c>
      <c r="AF3503" s="12">
        <v>0.3999776804322801</v>
      </c>
      <c r="AG3503" s="12">
        <v>0.35055516084602972</v>
      </c>
      <c r="AH3503" s="12">
        <v>0.3968181219041621</v>
      </c>
      <c r="AI3503" s="12">
        <v>0.37524392377266286</v>
      </c>
      <c r="AJ3503" s="12">
        <v>0.4221991669199725</v>
      </c>
      <c r="AK3503" s="12">
        <v>0.39222182225391922</v>
      </c>
      <c r="AL3503" s="12">
        <v>0.37440096691834118</v>
      </c>
      <c r="AM3503" s="12">
        <v>0.39361865560118098</v>
      </c>
      <c r="AN3503" s="12">
        <v>0.38713881186094568</v>
      </c>
    </row>
    <row r="3504" spans="2:40" x14ac:dyDescent="0.25">
      <c r="B3504" s="3" t="s">
        <v>494</v>
      </c>
      <c r="C3504" s="9">
        <v>8.3036673062589855E-2</v>
      </c>
      <c r="D3504" s="9">
        <v>0.10970535649340513</v>
      </c>
      <c r="E3504" s="9">
        <v>8.7829705461933402E-2</v>
      </c>
      <c r="F3504" s="9">
        <v>8.7814098906056126E-2</v>
      </c>
      <c r="G3504" s="9">
        <v>9.569018711594858E-2</v>
      </c>
      <c r="H3504" s="9">
        <v>9.3420361725012308E-2</v>
      </c>
      <c r="I3504" s="9">
        <v>0.10294650787232472</v>
      </c>
      <c r="J3504" s="9">
        <v>9.2353955628969753E-2</v>
      </c>
      <c r="K3504" s="9">
        <v>8.0364164441323632E-2</v>
      </c>
      <c r="L3504" s="9">
        <v>9.231837098343125E-2</v>
      </c>
      <c r="M3504" s="9">
        <v>9.3473678494971207E-2</v>
      </c>
      <c r="N3504" s="9">
        <v>9.8648286686581696E-2</v>
      </c>
      <c r="O3504" s="9">
        <v>0.10701849477703748</v>
      </c>
      <c r="P3504" s="9">
        <v>0.10542195736349294</v>
      </c>
      <c r="Q3504" s="9">
        <v>8.7670561327468699E-2</v>
      </c>
      <c r="R3504" s="9">
        <v>0.41635573603894083</v>
      </c>
      <c r="S3504" s="9">
        <v>0.39288016432639095</v>
      </c>
      <c r="T3504" s="9">
        <v>0.39312779326760683</v>
      </c>
      <c r="U3504" s="9">
        <v>0.28209481687450394</v>
      </c>
      <c r="V3504" s="9">
        <v>0.23499228605315839</v>
      </c>
      <c r="W3504" s="9">
        <v>0.20088033388876622</v>
      </c>
      <c r="X3504" s="9">
        <v>0.27436269662060242</v>
      </c>
      <c r="Y3504" s="9">
        <v>0.26728188850539542</v>
      </c>
      <c r="Z3504" s="9">
        <v>0.43846382296359215</v>
      </c>
      <c r="AA3504" s="9">
        <v>0.39616151032211644</v>
      </c>
      <c r="AB3504" s="9">
        <v>0.36705737168781322</v>
      </c>
      <c r="AC3504" s="9">
        <v>0.38207573596873096</v>
      </c>
      <c r="AD3504" s="9">
        <v>0.45224449062923544</v>
      </c>
      <c r="AE3504" s="9">
        <v>0.40789631279266753</v>
      </c>
      <c r="AF3504" s="9">
        <v>0.41700902454519612</v>
      </c>
      <c r="AG3504" s="9">
        <v>0.3682395697290739</v>
      </c>
      <c r="AH3504" s="9">
        <v>0.41322831905165958</v>
      </c>
      <c r="AI3504" s="9">
        <v>0.4004120200536061</v>
      </c>
      <c r="AJ3504" s="9">
        <v>0.40946921049610957</v>
      </c>
      <c r="AK3504" s="9">
        <v>0.41436204462964177</v>
      </c>
      <c r="AL3504" s="9">
        <v>0.40415800297792626</v>
      </c>
      <c r="AM3504" s="9">
        <v>0.40966637157268376</v>
      </c>
      <c r="AN3504" s="9">
        <v>0.34589935692447538</v>
      </c>
    </row>
    <row r="3505" spans="2:40" x14ac:dyDescent="0.25">
      <c r="B3505" s="3" t="s">
        <v>495</v>
      </c>
      <c r="C3505" s="12">
        <v>7.3631606621200163E-2</v>
      </c>
      <c r="D3505" s="12">
        <v>8.6596366616046624E-2</v>
      </c>
      <c r="E3505" s="12">
        <v>8.7721318776020962E-2</v>
      </c>
      <c r="F3505" s="12">
        <v>8.3372482791778627E-2</v>
      </c>
      <c r="G3505" s="12">
        <v>8.4944025502669843E-2</v>
      </c>
      <c r="H3505" s="12">
        <v>8.0832834587333841E-2</v>
      </c>
      <c r="I3505" s="12">
        <v>9.1727865261301181E-2</v>
      </c>
      <c r="J3505" s="12">
        <v>8.8198065202219497E-2</v>
      </c>
      <c r="K3505" s="12">
        <v>8.2751426087943836E-2</v>
      </c>
      <c r="L3505" s="12">
        <v>7.6743772931903903E-2</v>
      </c>
      <c r="M3505" s="12">
        <v>9.1605774595842751E-2</v>
      </c>
      <c r="N3505" s="12">
        <v>7.9632137840717321E-2</v>
      </c>
      <c r="O3505" s="12">
        <v>8.9633469092175747E-2</v>
      </c>
      <c r="P3505" s="12">
        <v>8.6908562031075179E-2</v>
      </c>
      <c r="Q3505" s="12">
        <v>8.2766634796976268E-2</v>
      </c>
      <c r="R3505" s="12">
        <v>0.39827742531609589</v>
      </c>
      <c r="S3505" s="12">
        <v>0.37642190128615255</v>
      </c>
      <c r="T3505" s="12">
        <v>0.35278820021803775</v>
      </c>
      <c r="U3505" s="12">
        <v>0.26013995060831752</v>
      </c>
      <c r="V3505" s="12">
        <v>0.23848934029745356</v>
      </c>
      <c r="W3505" s="12">
        <v>0.20814226892492105</v>
      </c>
      <c r="X3505" s="12">
        <v>0.24679129869619248</v>
      </c>
      <c r="Y3505" s="12">
        <v>0.25755883243830313</v>
      </c>
      <c r="Z3505" s="12">
        <v>0.37568382950612872</v>
      </c>
      <c r="AA3505" s="12">
        <v>0.39811424081675167</v>
      </c>
      <c r="AB3505" s="12">
        <v>0.37378421246796745</v>
      </c>
      <c r="AC3505" s="12">
        <v>0.34085797633088205</v>
      </c>
      <c r="AD3505" s="12">
        <v>0.42005612665852782</v>
      </c>
      <c r="AE3505" s="12">
        <v>0.39660939040004184</v>
      </c>
      <c r="AF3505" s="12">
        <v>0.39278503815663324</v>
      </c>
      <c r="AG3505" s="12">
        <v>0.36021702973773839</v>
      </c>
      <c r="AH3505" s="12">
        <v>0.39396951014979498</v>
      </c>
      <c r="AI3505" s="12">
        <v>0.37093834298717859</v>
      </c>
      <c r="AJ3505" s="12">
        <v>0.43075023846458588</v>
      </c>
      <c r="AK3505" s="12">
        <v>0.38445770981999688</v>
      </c>
      <c r="AL3505" s="12">
        <v>0.38160330256079478</v>
      </c>
      <c r="AM3505" s="12">
        <v>0.38727248679759585</v>
      </c>
      <c r="AN3505" s="12">
        <v>0.36341889418789569</v>
      </c>
    </row>
    <row r="3506" spans="2:40" x14ac:dyDescent="0.25">
      <c r="B3506" s="3" t="s">
        <v>496</v>
      </c>
      <c r="C3506" s="9">
        <v>7.6760424946273761E-2</v>
      </c>
      <c r="D3506" s="9">
        <v>0.11180085006637179</v>
      </c>
      <c r="E3506" s="9">
        <v>8.3388664850370081E-2</v>
      </c>
      <c r="F3506" s="9">
        <v>9.7721610601733136E-2</v>
      </c>
      <c r="G3506" s="9">
        <v>9.4104149974493734E-2</v>
      </c>
      <c r="H3506" s="9">
        <v>0.10042682948960251</v>
      </c>
      <c r="I3506" s="9">
        <v>0.10828682938964522</v>
      </c>
      <c r="J3506" s="9">
        <v>8.9539993576661314E-2</v>
      </c>
      <c r="K3506" s="9">
        <v>7.7737375165735131E-2</v>
      </c>
      <c r="L3506" s="9">
        <v>9.1897811399064833E-2</v>
      </c>
      <c r="M3506" s="9">
        <v>9.5814290017879139E-2</v>
      </c>
      <c r="N3506" s="9">
        <v>9.1663945655745135E-2</v>
      </c>
      <c r="O3506" s="9">
        <v>9.3831262766471857E-2</v>
      </c>
      <c r="P3506" s="9">
        <v>0.10587347939912113</v>
      </c>
      <c r="Q3506" s="9">
        <v>9.7722781758495691E-2</v>
      </c>
      <c r="R3506" s="9">
        <v>0.39956649487828494</v>
      </c>
      <c r="S3506" s="9">
        <v>0.36951625757933404</v>
      </c>
      <c r="T3506" s="9">
        <v>0.4026524830649631</v>
      </c>
      <c r="U3506" s="9">
        <v>0.25309190140540899</v>
      </c>
      <c r="V3506" s="9">
        <v>0.23424913702127489</v>
      </c>
      <c r="W3506" s="9">
        <v>0.21470972113251294</v>
      </c>
      <c r="X3506" s="9">
        <v>0.26648262580357573</v>
      </c>
      <c r="Y3506" s="9">
        <v>0.27563271404792261</v>
      </c>
      <c r="Z3506" s="9">
        <v>0.45924713809064538</v>
      </c>
      <c r="AA3506" s="9">
        <v>0.37270854204898224</v>
      </c>
      <c r="AB3506" s="9">
        <v>0.4069127878092389</v>
      </c>
      <c r="AC3506" s="9">
        <v>0.38326901723425028</v>
      </c>
      <c r="AD3506" s="9">
        <v>0.48455688055974511</v>
      </c>
      <c r="AE3506" s="9">
        <v>0.42101604135858806</v>
      </c>
      <c r="AF3506" s="9">
        <v>0.37785757808715037</v>
      </c>
      <c r="AG3506" s="9">
        <v>0.39591961391376174</v>
      </c>
      <c r="AH3506" s="9">
        <v>0.40395885266125492</v>
      </c>
      <c r="AI3506" s="9">
        <v>0.39579347484839278</v>
      </c>
      <c r="AJ3506" s="9">
        <v>0.4301597406522748</v>
      </c>
      <c r="AK3506" s="9">
        <v>0.40468688629879507</v>
      </c>
      <c r="AL3506" s="9">
        <v>0.3931973288347434</v>
      </c>
      <c r="AM3506" s="9">
        <v>0.41617660417247571</v>
      </c>
      <c r="AN3506" s="9">
        <v>0.38331056823570026</v>
      </c>
    </row>
    <row r="3507" spans="2:40" x14ac:dyDescent="0.25">
      <c r="B3507" s="3" t="s">
        <v>497</v>
      </c>
      <c r="C3507" s="12">
        <v>7.3757843403147463E-2</v>
      </c>
      <c r="D3507" s="12">
        <v>9.2780881256932624E-2</v>
      </c>
      <c r="E3507" s="12">
        <v>9.1981978144172707E-2</v>
      </c>
      <c r="F3507" s="12">
        <v>9.03346979931169E-2</v>
      </c>
      <c r="G3507" s="12">
        <v>8.9303424460472403E-2</v>
      </c>
      <c r="H3507" s="12">
        <v>7.7128066162790956E-2</v>
      </c>
      <c r="I3507" s="12">
        <v>9.8558512840337342E-2</v>
      </c>
      <c r="J3507" s="12">
        <v>8.7997749300027836E-2</v>
      </c>
      <c r="K3507" s="12">
        <v>8.148074513394428E-2</v>
      </c>
      <c r="L3507" s="12">
        <v>8.6312331269656997E-2</v>
      </c>
      <c r="M3507" s="12">
        <v>9.242621355590698E-2</v>
      </c>
      <c r="N3507" s="12">
        <v>9.1476492190552233E-2</v>
      </c>
      <c r="O3507" s="12">
        <v>9.4504080849392755E-2</v>
      </c>
      <c r="P3507" s="12">
        <v>0.10108042210238602</v>
      </c>
      <c r="Q3507" s="12">
        <v>8.5663400244027785E-2</v>
      </c>
      <c r="R3507" s="12">
        <v>0.41975430351505877</v>
      </c>
      <c r="S3507" s="12">
        <v>0.37253612190689295</v>
      </c>
      <c r="T3507" s="12">
        <v>0.39655719027197883</v>
      </c>
      <c r="U3507" s="12">
        <v>0.26343203060981107</v>
      </c>
      <c r="V3507" s="12">
        <v>0.24455662103874942</v>
      </c>
      <c r="W3507" s="12">
        <v>0.21453772800643367</v>
      </c>
      <c r="X3507" s="12">
        <v>0.26070184261052415</v>
      </c>
      <c r="Y3507" s="12">
        <v>0.2359395435137058</v>
      </c>
      <c r="Z3507" s="12">
        <v>0.39379042180174267</v>
      </c>
      <c r="AA3507" s="12">
        <v>0.41235554637610211</v>
      </c>
      <c r="AB3507" s="12">
        <v>0.38144195500800376</v>
      </c>
      <c r="AC3507" s="12">
        <v>0.35566629439749747</v>
      </c>
      <c r="AD3507" s="12">
        <v>0.44339617964068795</v>
      </c>
      <c r="AE3507" s="12">
        <v>0.4209431266773217</v>
      </c>
      <c r="AF3507" s="12">
        <v>0.42171409317367081</v>
      </c>
      <c r="AG3507" s="12">
        <v>0.3523091034174215</v>
      </c>
      <c r="AH3507" s="12">
        <v>0.42920054398228735</v>
      </c>
      <c r="AI3507" s="12">
        <v>0.39655445304461429</v>
      </c>
      <c r="AJ3507" s="12">
        <v>0.41789466835340988</v>
      </c>
      <c r="AK3507" s="12">
        <v>0.40752706535776334</v>
      </c>
      <c r="AL3507" s="12">
        <v>0.40185431398252791</v>
      </c>
      <c r="AM3507" s="12">
        <v>0.42842709441301013</v>
      </c>
      <c r="AN3507" s="12">
        <v>0.35738469603555506</v>
      </c>
    </row>
    <row r="3508" spans="2:40" x14ac:dyDescent="0.25">
      <c r="B3508" s="3" t="s">
        <v>498</v>
      </c>
      <c r="C3508" s="9">
        <v>6.8481663378607824E-2</v>
      </c>
      <c r="D3508" s="9">
        <v>0.10296324679915661</v>
      </c>
      <c r="E3508" s="9">
        <v>8.8667628479715169E-2</v>
      </c>
      <c r="F3508" s="9">
        <v>9.7638640649949163E-2</v>
      </c>
      <c r="G3508" s="9">
        <v>9.4935447557173272E-2</v>
      </c>
      <c r="H3508" s="9">
        <v>8.8273796859512491E-2</v>
      </c>
      <c r="I3508" s="9">
        <v>0.10506574195111723</v>
      </c>
      <c r="J3508" s="9">
        <v>8.7488833917152398E-2</v>
      </c>
      <c r="K3508" s="9">
        <v>8.0931886952193249E-2</v>
      </c>
      <c r="L3508" s="9">
        <v>8.2211175768004408E-2</v>
      </c>
      <c r="M3508" s="9">
        <v>9.7242762679288192E-2</v>
      </c>
      <c r="N3508" s="9">
        <v>8.7010138076707252E-2</v>
      </c>
      <c r="O3508" s="9">
        <v>9.9527889995064261E-2</v>
      </c>
      <c r="P3508" s="9">
        <v>9.6883301016737491E-2</v>
      </c>
      <c r="Q3508" s="9">
        <v>9.1277476371699529E-2</v>
      </c>
      <c r="R3508" s="9">
        <v>0.40042168933803601</v>
      </c>
      <c r="S3508" s="9">
        <v>0.3664491093064684</v>
      </c>
      <c r="T3508" s="9">
        <v>0.40358530805762061</v>
      </c>
      <c r="U3508" s="9">
        <v>0.26895718715273859</v>
      </c>
      <c r="V3508" s="9">
        <v>0.23414211818169692</v>
      </c>
      <c r="W3508" s="9">
        <v>0.19208938019278751</v>
      </c>
      <c r="X3508" s="9">
        <v>0.25744849711998569</v>
      </c>
      <c r="Y3508" s="9">
        <v>0.27611051448937801</v>
      </c>
      <c r="Z3508" s="9">
        <v>0.41586778851763689</v>
      </c>
      <c r="AA3508" s="9">
        <v>0.39328218344387672</v>
      </c>
      <c r="AB3508" s="9">
        <v>0.39789101900482227</v>
      </c>
      <c r="AC3508" s="9">
        <v>0.34443871101094908</v>
      </c>
      <c r="AD3508" s="9">
        <v>0.44428935417663634</v>
      </c>
      <c r="AE3508" s="9">
        <v>0.44592522880937258</v>
      </c>
      <c r="AF3508" s="9">
        <v>0.38918330939736839</v>
      </c>
      <c r="AG3508" s="9">
        <v>0.34129503630650565</v>
      </c>
      <c r="AH3508" s="9">
        <v>0.39933219889475352</v>
      </c>
      <c r="AI3508" s="9">
        <v>0.37746042721840883</v>
      </c>
      <c r="AJ3508" s="9">
        <v>0.45465689658399155</v>
      </c>
      <c r="AK3508" s="9">
        <v>0.38679684218727345</v>
      </c>
      <c r="AL3508" s="9">
        <v>0.39659044104068486</v>
      </c>
      <c r="AM3508" s="9">
        <v>0.37888130179809043</v>
      </c>
      <c r="AN3508" s="9">
        <v>0.35900103468861333</v>
      </c>
    </row>
    <row r="3509" spans="2:40" x14ac:dyDescent="0.25">
      <c r="B3509" s="3" t="s">
        <v>499</v>
      </c>
      <c r="C3509" s="12">
        <v>7.3607108660899062E-2</v>
      </c>
      <c r="D3509" s="12">
        <v>0.10292256235996705</v>
      </c>
      <c r="E3509" s="12">
        <v>7.7226185289155536E-2</v>
      </c>
      <c r="F3509" s="12">
        <v>9.7821940108090172E-2</v>
      </c>
      <c r="G3509" s="12">
        <v>0.10045107763025467</v>
      </c>
      <c r="H3509" s="12">
        <v>9.3901923667135997E-2</v>
      </c>
      <c r="I3509" s="12">
        <v>0.10307824887893396</v>
      </c>
      <c r="J3509" s="12">
        <v>9.2438183191666551E-2</v>
      </c>
      <c r="K3509" s="12">
        <v>8.0655771584141334E-2</v>
      </c>
      <c r="L3509" s="12">
        <v>9.5256131873953917E-2</v>
      </c>
      <c r="M3509" s="12">
        <v>0.10638370152727858</v>
      </c>
      <c r="N3509" s="12">
        <v>9.7597243051977547E-2</v>
      </c>
      <c r="O3509" s="12">
        <v>8.9745247176625326E-2</v>
      </c>
      <c r="P3509" s="12">
        <v>9.2271257586713715E-2</v>
      </c>
      <c r="Q3509" s="12">
        <v>8.4557783198891512E-2</v>
      </c>
      <c r="R3509" s="12">
        <v>0.42040883954150304</v>
      </c>
      <c r="S3509" s="12">
        <v>0.34176810085354442</v>
      </c>
      <c r="T3509" s="12">
        <v>0.40307469800277235</v>
      </c>
      <c r="U3509" s="12">
        <v>0.23792623716210826</v>
      </c>
      <c r="V3509" s="12">
        <v>0.22506386174747106</v>
      </c>
      <c r="W3509" s="12">
        <v>0.21595389394381842</v>
      </c>
      <c r="X3509" s="12">
        <v>0.28749539335237634</v>
      </c>
      <c r="Y3509" s="12">
        <v>0.28761821497072343</v>
      </c>
      <c r="Z3509" s="12">
        <v>0.44651890512840481</v>
      </c>
      <c r="AA3509" s="12">
        <v>0.37046687805488704</v>
      </c>
      <c r="AB3509" s="12">
        <v>0.42643562150974157</v>
      </c>
      <c r="AC3509" s="12">
        <v>0.35206061295801205</v>
      </c>
      <c r="AD3509" s="12">
        <v>0.46133377566536715</v>
      </c>
      <c r="AE3509" s="12">
        <v>0.41840569698185281</v>
      </c>
      <c r="AF3509" s="12">
        <v>0.403479553834028</v>
      </c>
      <c r="AG3509" s="12">
        <v>0.36740719335369004</v>
      </c>
      <c r="AH3509" s="12">
        <v>0.40106592169516725</v>
      </c>
      <c r="AI3509" s="12">
        <v>0.38447139583978918</v>
      </c>
      <c r="AJ3509" s="12">
        <v>0.4161266344621497</v>
      </c>
      <c r="AK3509" s="12">
        <v>0.3809593923406735</v>
      </c>
      <c r="AL3509" s="12">
        <v>0.41581315356137827</v>
      </c>
      <c r="AM3509" s="12">
        <v>0.41986583591947435</v>
      </c>
      <c r="AN3509" s="12">
        <v>0.35940457442997642</v>
      </c>
    </row>
    <row r="3510" spans="2:40" x14ac:dyDescent="0.25">
      <c r="B3510" s="3" t="s">
        <v>500</v>
      </c>
      <c r="C3510" s="9">
        <v>6.8064873144238036E-2</v>
      </c>
      <c r="D3510" s="9">
        <v>0.10799485289003873</v>
      </c>
      <c r="E3510" s="9">
        <v>9.8757994891400705E-2</v>
      </c>
      <c r="F3510" s="9">
        <v>9.2200918474774088E-2</v>
      </c>
      <c r="G3510" s="9">
        <v>0.10130325707268294</v>
      </c>
      <c r="H3510" s="9">
        <v>9.1480406705641656E-2</v>
      </c>
      <c r="I3510" s="9">
        <v>0.10699675602835543</v>
      </c>
      <c r="J3510" s="9">
        <v>9.5647974473870412E-2</v>
      </c>
      <c r="K3510" s="9">
        <v>8.695606301583135E-2</v>
      </c>
      <c r="L3510" s="9">
        <v>9.3576313213996565E-2</v>
      </c>
      <c r="M3510" s="9">
        <v>0.10192650062814357</v>
      </c>
      <c r="N3510" s="9">
        <v>8.8921894120746567E-2</v>
      </c>
      <c r="O3510" s="9">
        <v>9.9971247976256949E-2</v>
      </c>
      <c r="P3510" s="9">
        <v>0.10136332643969345</v>
      </c>
      <c r="Q3510" s="9">
        <v>9.5412009703364956E-2</v>
      </c>
      <c r="R3510" s="9">
        <v>0.42392737178736489</v>
      </c>
      <c r="S3510" s="9">
        <v>0.37705193805908893</v>
      </c>
      <c r="T3510" s="9">
        <v>0.3799950216606568</v>
      </c>
      <c r="U3510" s="9">
        <v>0.2581692870813348</v>
      </c>
      <c r="V3510" s="9">
        <v>0.24117210884183302</v>
      </c>
      <c r="W3510" s="9">
        <v>0.19153647852084202</v>
      </c>
      <c r="X3510" s="9">
        <v>0.27066035055167281</v>
      </c>
      <c r="Y3510" s="9">
        <v>0.27163824493995098</v>
      </c>
      <c r="Z3510" s="9">
        <v>0.44678751073174938</v>
      </c>
      <c r="AA3510" s="9">
        <v>0.43249091098301978</v>
      </c>
      <c r="AB3510" s="9">
        <v>0.36165776470762528</v>
      </c>
      <c r="AC3510" s="9">
        <v>0.3415907922879805</v>
      </c>
      <c r="AD3510" s="9">
        <v>0.49761554674566461</v>
      </c>
      <c r="AE3510" s="9">
        <v>0.44639433075478907</v>
      </c>
      <c r="AF3510" s="9">
        <v>0.40606275093691341</v>
      </c>
      <c r="AG3510" s="9">
        <v>0.39211215620652939</v>
      </c>
      <c r="AH3510" s="9">
        <v>0.42559760214257075</v>
      </c>
      <c r="AI3510" s="9">
        <v>0.40369364200169322</v>
      </c>
      <c r="AJ3510" s="9">
        <v>0.44535940861988266</v>
      </c>
      <c r="AK3510" s="9">
        <v>0.39368235886345243</v>
      </c>
      <c r="AL3510" s="9">
        <v>0.41746957187821687</v>
      </c>
      <c r="AM3510" s="9">
        <v>0.40925420031876764</v>
      </c>
      <c r="AN3510" s="9">
        <v>0.37041976600876697</v>
      </c>
    </row>
    <row r="3511" spans="2:40" x14ac:dyDescent="0.25">
      <c r="B3511" s="3" t="s">
        <v>501</v>
      </c>
      <c r="C3511" s="12">
        <v>6.0999081885661006E-2</v>
      </c>
      <c r="D3511" s="12">
        <v>9.7317940982436221E-2</v>
      </c>
      <c r="E3511" s="12">
        <v>8.2515306249644524E-2</v>
      </c>
      <c r="F3511" s="12">
        <v>0.10222011650425124</v>
      </c>
      <c r="G3511" s="12">
        <v>0.10236302737863706</v>
      </c>
      <c r="H3511" s="12">
        <v>8.2338696714177942E-2</v>
      </c>
      <c r="I3511" s="12">
        <v>0.10706905137628275</v>
      </c>
      <c r="J3511" s="12">
        <v>8.7160036952872555E-2</v>
      </c>
      <c r="K3511" s="12">
        <v>7.5108520045292393E-2</v>
      </c>
      <c r="L3511" s="12">
        <v>8.6018525294322801E-2</v>
      </c>
      <c r="M3511" s="12">
        <v>0.10017553247556461</v>
      </c>
      <c r="N3511" s="12">
        <v>8.7898007319160296E-2</v>
      </c>
      <c r="O3511" s="12">
        <v>8.9717288510210227E-2</v>
      </c>
      <c r="P3511" s="12">
        <v>9.1569311654611601E-2</v>
      </c>
      <c r="Q3511" s="12">
        <v>8.6078715271194164E-2</v>
      </c>
      <c r="R3511" s="12">
        <v>0.37373842872574164</v>
      </c>
      <c r="S3511" s="12">
        <v>0.36007982857981957</v>
      </c>
      <c r="T3511" s="12">
        <v>0.39306883146368055</v>
      </c>
      <c r="U3511" s="12">
        <v>0.26806746223217798</v>
      </c>
      <c r="V3511" s="12">
        <v>0.19828327697246742</v>
      </c>
      <c r="W3511" s="12">
        <v>0.19600623403785111</v>
      </c>
      <c r="X3511" s="12">
        <v>0.25677317039381781</v>
      </c>
      <c r="Y3511" s="12">
        <v>0.27591310372865241</v>
      </c>
      <c r="Z3511" s="12">
        <v>0.40939790392064013</v>
      </c>
      <c r="AA3511" s="12">
        <v>0.35598324039030366</v>
      </c>
      <c r="AB3511" s="12">
        <v>0.43393541133615909</v>
      </c>
      <c r="AC3511" s="12">
        <v>0.32271064520128029</v>
      </c>
      <c r="AD3511" s="12">
        <v>0.45785198912120051</v>
      </c>
      <c r="AE3511" s="12">
        <v>0.41227579596530084</v>
      </c>
      <c r="AF3511" s="12">
        <v>0.3893008255360963</v>
      </c>
      <c r="AG3511" s="12">
        <v>0.33448291451296308</v>
      </c>
      <c r="AH3511" s="12">
        <v>0.40370607381352519</v>
      </c>
      <c r="AI3511" s="12">
        <v>0.37888096072636307</v>
      </c>
      <c r="AJ3511" s="12">
        <v>0.42970533540963041</v>
      </c>
      <c r="AK3511" s="12">
        <v>0.36711519631455103</v>
      </c>
      <c r="AL3511" s="12">
        <v>0.37762306438329546</v>
      </c>
      <c r="AM3511" s="12">
        <v>0.37860342045789869</v>
      </c>
      <c r="AN3511" s="12">
        <v>0.36417300529797147</v>
      </c>
    </row>
    <row r="3512" spans="2:40" x14ac:dyDescent="0.25">
      <c r="B3512" s="3" t="s">
        <v>502</v>
      </c>
      <c r="C3512" s="9">
        <v>6.9753233518156543E-2</v>
      </c>
      <c r="D3512" s="9">
        <v>9.5927358427112211E-2</v>
      </c>
      <c r="E3512" s="9">
        <v>8.6630725609698964E-2</v>
      </c>
      <c r="F3512" s="9">
        <v>9.6201537450000485E-2</v>
      </c>
      <c r="G3512" s="9">
        <v>9.1019518056949467E-2</v>
      </c>
      <c r="H3512" s="9">
        <v>8.0408250995144828E-2</v>
      </c>
      <c r="I3512" s="9">
        <v>9.7756295363196855E-2</v>
      </c>
      <c r="J3512" s="9">
        <v>8.643950129493623E-2</v>
      </c>
      <c r="K3512" s="9">
        <v>8.2445071131803535E-2</v>
      </c>
      <c r="L3512" s="9">
        <v>8.3471263909495497E-2</v>
      </c>
      <c r="M3512" s="9">
        <v>9.6355794566072336E-2</v>
      </c>
      <c r="N3512" s="9">
        <v>8.0879014974892818E-2</v>
      </c>
      <c r="O3512" s="9">
        <v>9.1434879593332533E-2</v>
      </c>
      <c r="P3512" s="9">
        <v>9.0878378565264234E-2</v>
      </c>
      <c r="Q3512" s="9">
        <v>8.5554691660621018E-2</v>
      </c>
      <c r="R3512" s="9">
        <v>0.41414062326006179</v>
      </c>
      <c r="S3512" s="9">
        <v>0.35420026605931049</v>
      </c>
      <c r="T3512" s="9">
        <v>0.39075371990185032</v>
      </c>
      <c r="U3512" s="9">
        <v>0.26754585076016746</v>
      </c>
      <c r="V3512" s="9">
        <v>0.2261717601037985</v>
      </c>
      <c r="W3512" s="9">
        <v>0.20085768542932889</v>
      </c>
      <c r="X3512" s="9">
        <v>0.24560358911692842</v>
      </c>
      <c r="Y3512" s="9">
        <v>0.26506300887471668</v>
      </c>
      <c r="Z3512" s="9">
        <v>0.40005766200148879</v>
      </c>
      <c r="AA3512" s="9">
        <v>0.38313931564490433</v>
      </c>
      <c r="AB3512" s="9">
        <v>0.39901684587291053</v>
      </c>
      <c r="AC3512" s="9">
        <v>0.34149094786016054</v>
      </c>
      <c r="AD3512" s="9">
        <v>0.42961196990008793</v>
      </c>
      <c r="AE3512" s="9">
        <v>0.41333971128931984</v>
      </c>
      <c r="AF3512" s="9">
        <v>0.39140167520266278</v>
      </c>
      <c r="AG3512" s="9">
        <v>0.35355009144362004</v>
      </c>
      <c r="AH3512" s="9">
        <v>0.39851764860527777</v>
      </c>
      <c r="AI3512" s="9">
        <v>0.3786878394755398</v>
      </c>
      <c r="AJ3512" s="9">
        <v>0.43547689161773973</v>
      </c>
      <c r="AK3512" s="9">
        <v>0.3679233593241274</v>
      </c>
      <c r="AL3512" s="9">
        <v>0.38148539765274131</v>
      </c>
      <c r="AM3512" s="9">
        <v>0.3882598960240683</v>
      </c>
      <c r="AN3512" s="9">
        <v>0.36227115833751489</v>
      </c>
    </row>
    <row r="3513" spans="2:40" x14ac:dyDescent="0.25">
      <c r="B3513" s="3" t="s">
        <v>503</v>
      </c>
      <c r="C3513" s="12">
        <v>6.649494896798934E-2</v>
      </c>
      <c r="D3513" s="12">
        <v>0.10480913033445122</v>
      </c>
      <c r="E3513" s="12">
        <v>0.10047068317133021</v>
      </c>
      <c r="F3513" s="12">
        <v>9.8039980607889959E-2</v>
      </c>
      <c r="G3513" s="12">
        <v>0.10061642339199524</v>
      </c>
      <c r="H3513" s="12">
        <v>7.0078625964224553E-2</v>
      </c>
      <c r="I3513" s="12">
        <v>0.11080907192949467</v>
      </c>
      <c r="J3513" s="12">
        <v>9.1515920433200684E-2</v>
      </c>
      <c r="K3513" s="12">
        <v>8.2374348896335853E-2</v>
      </c>
      <c r="L3513" s="12">
        <v>7.5730742587239969E-2</v>
      </c>
      <c r="M3513" s="12">
        <v>9.4104920469212122E-2</v>
      </c>
      <c r="N3513" s="12">
        <v>8.3551890524215355E-2</v>
      </c>
      <c r="O3513" s="12">
        <v>0.10718178486055908</v>
      </c>
      <c r="P3513" s="12">
        <v>9.4509614622886665E-2</v>
      </c>
      <c r="Q3513" s="12">
        <v>8.6345186187282222E-2</v>
      </c>
      <c r="R3513" s="12">
        <v>0.37443420291322221</v>
      </c>
      <c r="S3513" s="12">
        <v>0.35849959597585701</v>
      </c>
      <c r="T3513" s="12">
        <v>0.39535963584511968</v>
      </c>
      <c r="U3513" s="12">
        <v>0.27840978189894955</v>
      </c>
      <c r="V3513" s="12">
        <v>0.21624504386744575</v>
      </c>
      <c r="W3513" s="12">
        <v>0.21221617394040149</v>
      </c>
      <c r="X3513" s="12">
        <v>0.25964402372388851</v>
      </c>
      <c r="Y3513" s="12">
        <v>0.2665706275849043</v>
      </c>
      <c r="Z3513" s="12">
        <v>0.40034736416259575</v>
      </c>
      <c r="AA3513" s="12">
        <v>0.39883534891435263</v>
      </c>
      <c r="AB3513" s="12">
        <v>0.3721541628960065</v>
      </c>
      <c r="AC3513" s="12">
        <v>0.34788340612403101</v>
      </c>
      <c r="AD3513" s="12">
        <v>0.49646067697475454</v>
      </c>
      <c r="AE3513" s="12">
        <v>0.43911048741359821</v>
      </c>
      <c r="AF3513" s="12">
        <v>0.429617205938431</v>
      </c>
      <c r="AG3513" s="12">
        <v>0.3153460953027164</v>
      </c>
      <c r="AH3513" s="12">
        <v>0.45133983894039781</v>
      </c>
      <c r="AI3513" s="12">
        <v>0.38702384270286833</v>
      </c>
      <c r="AJ3513" s="12">
        <v>0.47851816121921098</v>
      </c>
      <c r="AK3513" s="12">
        <v>0.41445371612937054</v>
      </c>
      <c r="AL3513" s="12">
        <v>0.43677942672204623</v>
      </c>
      <c r="AM3513" s="12">
        <v>0.38865468950793802</v>
      </c>
      <c r="AN3513" s="12">
        <v>0.35501678901967443</v>
      </c>
    </row>
    <row r="3514" spans="2:40" x14ac:dyDescent="0.25">
      <c r="B3514" s="3" t="s">
        <v>504</v>
      </c>
      <c r="C3514" s="9">
        <v>6.8219639657155912E-2</v>
      </c>
      <c r="D3514" s="9">
        <v>0.10238367897907578</v>
      </c>
      <c r="E3514" s="9">
        <v>9.344036225944613E-2</v>
      </c>
      <c r="F3514" s="9">
        <v>7.9683788850518716E-2</v>
      </c>
      <c r="G3514" s="9">
        <v>9.1267781779887619E-2</v>
      </c>
      <c r="H3514" s="9">
        <v>8.1384247364242004E-2</v>
      </c>
      <c r="I3514" s="9">
        <v>0.10138488230968755</v>
      </c>
      <c r="J3514" s="9">
        <v>9.5598990154033184E-2</v>
      </c>
      <c r="K3514" s="9">
        <v>8.7777037873747951E-2</v>
      </c>
      <c r="L3514" s="9">
        <v>9.2739433668919208E-2</v>
      </c>
      <c r="M3514" s="9">
        <v>9.4910962146072975E-2</v>
      </c>
      <c r="N3514" s="9">
        <v>8.8422290300542147E-2</v>
      </c>
      <c r="O3514" s="9">
        <v>9.6087267343226535E-2</v>
      </c>
      <c r="P3514" s="9">
        <v>9.6945374283085056E-2</v>
      </c>
      <c r="Q3514" s="9">
        <v>9.7547396029502548E-2</v>
      </c>
      <c r="R3514" s="9">
        <v>0.3708888949809338</v>
      </c>
      <c r="S3514" s="9">
        <v>0.34150840459578485</v>
      </c>
      <c r="T3514" s="9">
        <v>0.39918794290602877</v>
      </c>
      <c r="U3514" s="9">
        <v>0.26060954246951473</v>
      </c>
      <c r="V3514" s="9">
        <v>0.2297976678353614</v>
      </c>
      <c r="W3514" s="9">
        <v>0.21057560959977806</v>
      </c>
      <c r="X3514" s="9">
        <v>0.24017971420805662</v>
      </c>
      <c r="Y3514" s="9">
        <v>0.26725609321483623</v>
      </c>
      <c r="Z3514" s="9">
        <v>0.42649087713319445</v>
      </c>
      <c r="AA3514" s="9">
        <v>0.42529917773733766</v>
      </c>
      <c r="AB3514" s="9">
        <v>0.34906816570131255</v>
      </c>
      <c r="AC3514" s="9">
        <v>0.30988225998188168</v>
      </c>
      <c r="AD3514" s="9">
        <v>0.46126578247358707</v>
      </c>
      <c r="AE3514" s="9">
        <v>0.43812877521747856</v>
      </c>
      <c r="AF3514" s="9">
        <v>0.40448293666525537</v>
      </c>
      <c r="AG3514" s="9">
        <v>0.35928113837206516</v>
      </c>
      <c r="AH3514" s="9">
        <v>0.44037236862105877</v>
      </c>
      <c r="AI3514" s="9">
        <v>0.41219496466448835</v>
      </c>
      <c r="AJ3514" s="9">
        <v>0.41678277509642991</v>
      </c>
      <c r="AK3514" s="9">
        <v>0.3886744704205306</v>
      </c>
      <c r="AL3514" s="9">
        <v>0.38528596240813301</v>
      </c>
      <c r="AM3514" s="9">
        <v>0.38965363636103667</v>
      </c>
      <c r="AN3514" s="9">
        <v>0.3800920313693143</v>
      </c>
    </row>
    <row r="3515" spans="2:40" x14ac:dyDescent="0.25">
      <c r="B3515" s="3" t="s">
        <v>505</v>
      </c>
      <c r="C3515" s="12">
        <v>7.8098360768824038E-2</v>
      </c>
      <c r="D3515" s="12">
        <v>0.10362693035753276</v>
      </c>
      <c r="E3515" s="12">
        <v>9.4833100332906192E-2</v>
      </c>
      <c r="F3515" s="12">
        <v>9.4204422072011268E-2</v>
      </c>
      <c r="G3515" s="12">
        <v>9.91186568140425E-2</v>
      </c>
      <c r="H3515" s="12">
        <v>8.400840840140146E-2</v>
      </c>
      <c r="I3515" s="12">
        <v>0.10891542189855311</v>
      </c>
      <c r="J3515" s="12">
        <v>8.5979840598912491E-2</v>
      </c>
      <c r="K3515" s="12">
        <v>8.6516546093580032E-2</v>
      </c>
      <c r="L3515" s="12">
        <v>9.457917057143736E-2</v>
      </c>
      <c r="M3515" s="12">
        <v>0.10074680670311545</v>
      </c>
      <c r="N3515" s="12">
        <v>9.7433811664502698E-2</v>
      </c>
      <c r="O3515" s="12">
        <v>0.10172040226698122</v>
      </c>
      <c r="P3515" s="12">
        <v>0.10011939768927958</v>
      </c>
      <c r="Q3515" s="12">
        <v>9.0596579949423398E-2</v>
      </c>
      <c r="R3515" s="12">
        <v>0.42348406688860007</v>
      </c>
      <c r="S3515" s="12">
        <v>0.39199184592670083</v>
      </c>
      <c r="T3515" s="12">
        <v>0.38667954174106628</v>
      </c>
      <c r="U3515" s="12">
        <v>0.2585900827696348</v>
      </c>
      <c r="V3515" s="12">
        <v>0.22031169597683364</v>
      </c>
      <c r="W3515" s="12">
        <v>0.21279666779748069</v>
      </c>
      <c r="X3515" s="12">
        <v>0.26394701549586785</v>
      </c>
      <c r="Y3515" s="12">
        <v>0.27777036945451289</v>
      </c>
      <c r="Z3515" s="12">
        <v>0.42495475120212278</v>
      </c>
      <c r="AA3515" s="12">
        <v>0.42061308266213104</v>
      </c>
      <c r="AB3515" s="12">
        <v>0.38212478394920968</v>
      </c>
      <c r="AC3515" s="12">
        <v>0.39968240798042015</v>
      </c>
      <c r="AD3515" s="12">
        <v>0.4440959527618783</v>
      </c>
      <c r="AE3515" s="12">
        <v>0.43530137032351418</v>
      </c>
      <c r="AF3515" s="12">
        <v>0.3985469677614244</v>
      </c>
      <c r="AG3515" s="12">
        <v>0.35317314333115019</v>
      </c>
      <c r="AH3515" s="12">
        <v>0.41496186717145006</v>
      </c>
      <c r="AI3515" s="12">
        <v>0.38405554534713032</v>
      </c>
      <c r="AJ3515" s="12">
        <v>0.44479048418610956</v>
      </c>
      <c r="AK3515" s="12">
        <v>0.41441884868340495</v>
      </c>
      <c r="AL3515" s="12">
        <v>0.40383987138737515</v>
      </c>
      <c r="AM3515" s="12">
        <v>0.40121764242233482</v>
      </c>
      <c r="AN3515" s="12">
        <v>0.35916320329118628</v>
      </c>
    </row>
    <row r="3516" spans="2:40" x14ac:dyDescent="0.25">
      <c r="B3516" s="3" t="s">
        <v>506</v>
      </c>
      <c r="C3516" s="9">
        <v>7.9894394835096097E-2</v>
      </c>
      <c r="D3516" s="9">
        <v>9.6401574577955298E-2</v>
      </c>
      <c r="E3516" s="9">
        <v>9.2395909389083236E-2</v>
      </c>
      <c r="F3516" s="9">
        <v>8.4447466250827039E-2</v>
      </c>
      <c r="G3516" s="9">
        <v>8.640138705664055E-2</v>
      </c>
      <c r="H3516" s="9">
        <v>7.1757986630039253E-2</v>
      </c>
      <c r="I3516" s="9">
        <v>9.9899819111934615E-2</v>
      </c>
      <c r="J3516" s="9">
        <v>8.5637274583988884E-2</v>
      </c>
      <c r="K3516" s="9">
        <v>8.3610151273386002E-2</v>
      </c>
      <c r="L3516" s="9">
        <v>8.332648174223338E-2</v>
      </c>
      <c r="M3516" s="9">
        <v>9.079699537536505E-2</v>
      </c>
      <c r="N3516" s="9">
        <v>8.3799818226232073E-2</v>
      </c>
      <c r="O3516" s="9">
        <v>8.6018525769403914E-2</v>
      </c>
      <c r="P3516" s="9">
        <v>9.1308937499099171E-2</v>
      </c>
      <c r="Q3516" s="9">
        <v>8.2572992867421105E-2</v>
      </c>
      <c r="R3516" s="9">
        <v>0.39501334747243266</v>
      </c>
      <c r="S3516" s="9">
        <v>0.37602302652488578</v>
      </c>
      <c r="T3516" s="9">
        <v>0.37662306055685035</v>
      </c>
      <c r="U3516" s="9">
        <v>0.25668419582086011</v>
      </c>
      <c r="V3516" s="9">
        <v>0.21681042898141559</v>
      </c>
      <c r="W3516" s="9">
        <v>0.22368769810954658</v>
      </c>
      <c r="X3516" s="9">
        <v>0.24355335071353459</v>
      </c>
      <c r="Y3516" s="9">
        <v>0.25015912397649392</v>
      </c>
      <c r="Z3516" s="9">
        <v>0.39871195340605986</v>
      </c>
      <c r="AA3516" s="9">
        <v>0.39280989567743252</v>
      </c>
      <c r="AB3516" s="9">
        <v>0.35904926628682771</v>
      </c>
      <c r="AC3516" s="9">
        <v>0.36383958557435431</v>
      </c>
      <c r="AD3516" s="9">
        <v>0.39945758124201147</v>
      </c>
      <c r="AE3516" s="9">
        <v>0.40297219621654234</v>
      </c>
      <c r="AF3516" s="9">
        <v>0.40663978245421428</v>
      </c>
      <c r="AG3516" s="9">
        <v>0.3422699175782416</v>
      </c>
      <c r="AH3516" s="9">
        <v>0.43742361437462624</v>
      </c>
      <c r="AI3516" s="9">
        <v>0.39675347513434917</v>
      </c>
      <c r="AJ3516" s="9">
        <v>0.42042350128110662</v>
      </c>
      <c r="AK3516" s="9">
        <v>0.39425880600070934</v>
      </c>
      <c r="AL3516" s="9">
        <v>0.38331625897051491</v>
      </c>
      <c r="AM3516" s="9">
        <v>0.41121287163893466</v>
      </c>
      <c r="AN3516" s="9">
        <v>0.36544780735569898</v>
      </c>
    </row>
    <row r="3517" spans="2:40" x14ac:dyDescent="0.25">
      <c r="B3517" s="3" t="s">
        <v>507</v>
      </c>
      <c r="C3517" s="12">
        <v>7.5661436960509046E-2</v>
      </c>
      <c r="D3517" s="12">
        <v>9.6095553620108895E-2</v>
      </c>
      <c r="E3517" s="12">
        <v>8.4122661062413659E-2</v>
      </c>
      <c r="F3517" s="12">
        <v>8.3330630751189794E-2</v>
      </c>
      <c r="G3517" s="12">
        <v>8.8955214258698276E-2</v>
      </c>
      <c r="H3517" s="12">
        <v>8.6933206870038873E-2</v>
      </c>
      <c r="I3517" s="12">
        <v>9.3709851029191174E-2</v>
      </c>
      <c r="J3517" s="12">
        <v>7.8431225912927088E-2</v>
      </c>
      <c r="K3517" s="12">
        <v>7.8684432505368315E-2</v>
      </c>
      <c r="L3517" s="12">
        <v>8.1134809740573618E-2</v>
      </c>
      <c r="M3517" s="12">
        <v>8.4556187537255731E-2</v>
      </c>
      <c r="N3517" s="12">
        <v>8.4155045856034102E-2</v>
      </c>
      <c r="O3517" s="12">
        <v>9.2594747480413686E-2</v>
      </c>
      <c r="P3517" s="12">
        <v>9.667987686092909E-2</v>
      </c>
      <c r="Q3517" s="12">
        <v>8.3520448636690031E-2</v>
      </c>
      <c r="R3517" s="12">
        <v>0.38288932224344052</v>
      </c>
      <c r="S3517" s="12">
        <v>0.37423094900672821</v>
      </c>
      <c r="T3517" s="12">
        <v>0.37539005229744993</v>
      </c>
      <c r="U3517" s="12">
        <v>0.25607215704546404</v>
      </c>
      <c r="V3517" s="12">
        <v>0.24174721219766479</v>
      </c>
      <c r="W3517" s="12">
        <v>0.20213121213175586</v>
      </c>
      <c r="X3517" s="12">
        <v>0.23578634282753455</v>
      </c>
      <c r="Y3517" s="12">
        <v>0.23918865584317195</v>
      </c>
      <c r="Z3517" s="12">
        <v>0.41083782613504505</v>
      </c>
      <c r="AA3517" s="12">
        <v>0.38487037414016706</v>
      </c>
      <c r="AB3517" s="12">
        <v>0.35896282841313204</v>
      </c>
      <c r="AC3517" s="12">
        <v>0.36934827803349002</v>
      </c>
      <c r="AD3517" s="12">
        <v>0.41356990344828776</v>
      </c>
      <c r="AE3517" s="12">
        <v>0.41753378969079791</v>
      </c>
      <c r="AF3517" s="12">
        <v>0.38186730877327546</v>
      </c>
      <c r="AG3517" s="12">
        <v>0.38026102365603848</v>
      </c>
      <c r="AH3517" s="12">
        <v>0.39030711152318243</v>
      </c>
      <c r="AI3517" s="12">
        <v>0.37996586197749038</v>
      </c>
      <c r="AJ3517" s="12">
        <v>0.41639658868015916</v>
      </c>
      <c r="AK3517" s="12">
        <v>0.39893527326448791</v>
      </c>
      <c r="AL3517" s="12">
        <v>0.38229533006716626</v>
      </c>
      <c r="AM3517" s="12">
        <v>0.39210879159367867</v>
      </c>
      <c r="AN3517" s="12">
        <v>0.35214560484818114</v>
      </c>
    </row>
    <row r="3518" spans="2:40" x14ac:dyDescent="0.25">
      <c r="B3518" s="3" t="s">
        <v>508</v>
      </c>
      <c r="C3518" s="9">
        <v>7.4528080332166013E-2</v>
      </c>
      <c r="D3518" s="9">
        <v>0.10213664186248325</v>
      </c>
      <c r="E3518" s="9">
        <v>8.2298541879656781E-2</v>
      </c>
      <c r="F3518" s="9">
        <v>9.268430182623473E-2</v>
      </c>
      <c r="G3518" s="9">
        <v>0.1011866275622416</v>
      </c>
      <c r="H3518" s="9">
        <v>9.8257905533722781E-2</v>
      </c>
      <c r="I3518" s="9">
        <v>0.10341938579495004</v>
      </c>
      <c r="J3518" s="9">
        <v>8.436358049108951E-2</v>
      </c>
      <c r="K3518" s="9">
        <v>8.0178183908270154E-2</v>
      </c>
      <c r="L3518" s="9">
        <v>8.0982633221922437E-2</v>
      </c>
      <c r="M3518" s="9">
        <v>8.7976618417964836E-2</v>
      </c>
      <c r="N3518" s="9">
        <v>8.1412797275797255E-2</v>
      </c>
      <c r="O3518" s="9">
        <v>9.2860352211979594E-2</v>
      </c>
      <c r="P3518" s="9">
        <v>0.10300355339823095</v>
      </c>
      <c r="Q3518" s="9">
        <v>8.4723588565148264E-2</v>
      </c>
      <c r="R3518" s="9">
        <v>0.40603346731050777</v>
      </c>
      <c r="S3518" s="9">
        <v>0.37427099603446901</v>
      </c>
      <c r="T3518" s="9">
        <v>0.39697557738944622</v>
      </c>
      <c r="U3518" s="9">
        <v>0.26636293120201621</v>
      </c>
      <c r="V3518" s="9">
        <v>0.22459663892915011</v>
      </c>
      <c r="W3518" s="9">
        <v>0.22681758984190573</v>
      </c>
      <c r="X3518" s="9">
        <v>0.24963941029372227</v>
      </c>
      <c r="Y3518" s="9">
        <v>0.2685217769634356</v>
      </c>
      <c r="Z3518" s="9">
        <v>0.42911732803677166</v>
      </c>
      <c r="AA3518" s="9">
        <v>0.38218450202329607</v>
      </c>
      <c r="AB3518" s="9">
        <v>0.38649265245573261</v>
      </c>
      <c r="AC3518" s="9">
        <v>0.36817010186725219</v>
      </c>
      <c r="AD3518" s="9">
        <v>0.4445684124430096</v>
      </c>
      <c r="AE3518" s="9">
        <v>0.4225859609310933</v>
      </c>
      <c r="AF3518" s="9">
        <v>0.3945058531666441</v>
      </c>
      <c r="AG3518" s="9">
        <v>0.3659386598972576</v>
      </c>
      <c r="AH3518" s="9">
        <v>0.3769363900300714</v>
      </c>
      <c r="AI3518" s="9">
        <v>0.38428289050279751</v>
      </c>
      <c r="AJ3518" s="9">
        <v>0.44515687523244862</v>
      </c>
      <c r="AK3518" s="9">
        <v>0.40633589943409637</v>
      </c>
      <c r="AL3518" s="9">
        <v>0.38039096500141056</v>
      </c>
      <c r="AM3518" s="9">
        <v>0.42591389135786184</v>
      </c>
      <c r="AN3518" s="9">
        <v>0.37349120422064597</v>
      </c>
    </row>
    <row r="3519" spans="2:40" x14ac:dyDescent="0.25">
      <c r="B3519" s="3" t="s">
        <v>509</v>
      </c>
      <c r="C3519" s="12">
        <v>8.2873217373521921E-2</v>
      </c>
      <c r="D3519" s="12">
        <v>9.333896789549756E-2</v>
      </c>
      <c r="E3519" s="12">
        <v>8.8968156487548883E-2</v>
      </c>
      <c r="F3519" s="12">
        <v>8.8063349045812492E-2</v>
      </c>
      <c r="G3519" s="12">
        <v>8.4723090186282379E-2</v>
      </c>
      <c r="H3519" s="12">
        <v>8.601895616810934E-2</v>
      </c>
      <c r="I3519" s="12">
        <v>8.916488254485555E-2</v>
      </c>
      <c r="J3519" s="12">
        <v>8.8389877124783661E-2</v>
      </c>
      <c r="K3519" s="12">
        <v>8.7449529859557867E-2</v>
      </c>
      <c r="L3519" s="12">
        <v>7.9441455782079187E-2</v>
      </c>
      <c r="M3519" s="12">
        <v>8.8362728507767233E-2</v>
      </c>
      <c r="N3519" s="12">
        <v>8.1289146843094684E-2</v>
      </c>
      <c r="O3519" s="12">
        <v>9.1244255318941078E-2</v>
      </c>
      <c r="P3519" s="12">
        <v>8.8841468809146715E-2</v>
      </c>
      <c r="Q3519" s="12">
        <v>8.5123614116069252E-2</v>
      </c>
      <c r="R3519" s="12">
        <v>0.37888938548386147</v>
      </c>
      <c r="S3519" s="12">
        <v>0.3771915774618369</v>
      </c>
      <c r="T3519" s="12">
        <v>0.37975310574032439</v>
      </c>
      <c r="U3519" s="12">
        <v>0.25410557098760028</v>
      </c>
      <c r="V3519" s="12">
        <v>0.21953701472009657</v>
      </c>
      <c r="W3519" s="12">
        <v>0.1867876563572507</v>
      </c>
      <c r="X3519" s="12">
        <v>0.27381478183406427</v>
      </c>
      <c r="Y3519" s="12">
        <v>0.27142552434653189</v>
      </c>
      <c r="Z3519" s="12">
        <v>0.38524352320972544</v>
      </c>
      <c r="AA3519" s="12">
        <v>0.41082326275439379</v>
      </c>
      <c r="AB3519" s="12">
        <v>0.3726855541705415</v>
      </c>
      <c r="AC3519" s="12">
        <v>0.35290177685601459</v>
      </c>
      <c r="AD3519" s="12">
        <v>0.38603545880292794</v>
      </c>
      <c r="AE3519" s="12">
        <v>0.4072538634645142</v>
      </c>
      <c r="AF3519" s="12">
        <v>0.38060044089272183</v>
      </c>
      <c r="AG3519" s="12">
        <v>0.38866257866741705</v>
      </c>
      <c r="AH3519" s="12">
        <v>0.38364141364026583</v>
      </c>
      <c r="AI3519" s="12">
        <v>0.39084689462425964</v>
      </c>
      <c r="AJ3519" s="12">
        <v>0.44005858676050719</v>
      </c>
      <c r="AK3519" s="12">
        <v>0.37771420226962177</v>
      </c>
      <c r="AL3519" s="12">
        <v>0.39655085954378899</v>
      </c>
      <c r="AM3519" s="12">
        <v>0.39247142537252494</v>
      </c>
      <c r="AN3519" s="12">
        <v>0.35729743060421293</v>
      </c>
    </row>
    <row r="3520" spans="2:40" x14ac:dyDescent="0.25">
      <c r="B3520" s="3" t="s">
        <v>510</v>
      </c>
      <c r="C3520" s="9">
        <v>7.1007115427427783E-2</v>
      </c>
      <c r="D3520" s="9">
        <v>0.10769152529539551</v>
      </c>
      <c r="E3520" s="9">
        <v>8.584391820738331E-2</v>
      </c>
      <c r="F3520" s="9">
        <v>9.2744135939318212E-2</v>
      </c>
      <c r="G3520" s="9">
        <v>9.8273178349326834E-2</v>
      </c>
      <c r="H3520" s="9">
        <v>9.5676349095973764E-2</v>
      </c>
      <c r="I3520" s="9">
        <v>0.10442493449039594</v>
      </c>
      <c r="J3520" s="9">
        <v>8.7928908640406006E-2</v>
      </c>
      <c r="K3520" s="9">
        <v>7.2049945926084019E-2</v>
      </c>
      <c r="L3520" s="9">
        <v>9.4785414728586176E-2</v>
      </c>
      <c r="M3520" s="9">
        <v>9.9105436342924264E-2</v>
      </c>
      <c r="N3520" s="9">
        <v>0.10124038144141487</v>
      </c>
      <c r="O3520" s="9">
        <v>8.0347264543626049E-2</v>
      </c>
      <c r="P3520" s="9">
        <v>9.5062116771106139E-2</v>
      </c>
      <c r="Q3520" s="9">
        <v>8.793383977108532E-2</v>
      </c>
      <c r="R3520" s="9">
        <v>0.4162810305924029</v>
      </c>
      <c r="S3520" s="9">
        <v>0.35373901879605885</v>
      </c>
      <c r="T3520" s="9">
        <v>0.41111203844037142</v>
      </c>
      <c r="U3520" s="9">
        <v>0.25352532907083503</v>
      </c>
      <c r="V3520" s="9">
        <v>0.20742861752167627</v>
      </c>
      <c r="W3520" s="9">
        <v>0.21815684549425698</v>
      </c>
      <c r="X3520" s="9">
        <v>0.28125046267581966</v>
      </c>
      <c r="Y3520" s="9">
        <v>0.26687756680803187</v>
      </c>
      <c r="Z3520" s="9">
        <v>0.44263632712028123</v>
      </c>
      <c r="AA3520" s="9">
        <v>0.37984413886487534</v>
      </c>
      <c r="AB3520" s="9">
        <v>0.37514928110852369</v>
      </c>
      <c r="AC3520" s="9">
        <v>0.35918217216978893</v>
      </c>
      <c r="AD3520" s="9">
        <v>0.4864163598165927</v>
      </c>
      <c r="AE3520" s="9">
        <v>0.42644858816185816</v>
      </c>
      <c r="AF3520" s="9">
        <v>0.39801080288912349</v>
      </c>
      <c r="AG3520" s="9">
        <v>0.36412304302798382</v>
      </c>
      <c r="AH3520" s="9">
        <v>0.39614421646048109</v>
      </c>
      <c r="AI3520" s="9">
        <v>0.3769667902087992</v>
      </c>
      <c r="AJ3520" s="9">
        <v>0.40166433685559566</v>
      </c>
      <c r="AK3520" s="9">
        <v>0.38801200542274628</v>
      </c>
      <c r="AL3520" s="9">
        <v>0.36874375886500604</v>
      </c>
      <c r="AM3520" s="9">
        <v>0.41912526393872357</v>
      </c>
      <c r="AN3520" s="9">
        <v>0.37716653372330816</v>
      </c>
    </row>
    <row r="3521" spans="2:40" x14ac:dyDescent="0.25">
      <c r="B3521" s="3" t="s">
        <v>511</v>
      </c>
      <c r="C3521" s="12">
        <v>6.869882891826376E-2</v>
      </c>
      <c r="D3521" s="12">
        <v>0.10348218299039146</v>
      </c>
      <c r="E3521" s="12">
        <v>9.2181715473578063E-2</v>
      </c>
      <c r="F3521" s="12">
        <v>0.1012314513089063</v>
      </c>
      <c r="G3521" s="12">
        <v>9.152556034538549E-2</v>
      </c>
      <c r="H3521" s="12">
        <v>8.656155279369053E-2</v>
      </c>
      <c r="I3521" s="12">
        <v>0.10185063648750602</v>
      </c>
      <c r="J3521" s="12">
        <v>9.8267415279359102E-2</v>
      </c>
      <c r="K3521" s="12">
        <v>7.5388220755997076E-2</v>
      </c>
      <c r="L3521" s="12">
        <v>9.130062992752698E-2</v>
      </c>
      <c r="M3521" s="12">
        <v>0.10064744046374463</v>
      </c>
      <c r="N3521" s="12">
        <v>0.10162164874515166</v>
      </c>
      <c r="O3521" s="12">
        <v>9.656593257191097E-2</v>
      </c>
      <c r="P3521" s="12">
        <v>0.10090270433282944</v>
      </c>
      <c r="Q3521" s="12">
        <v>9.0679442219981851E-2</v>
      </c>
      <c r="R3521" s="12">
        <v>0.42148831470644432</v>
      </c>
      <c r="S3521" s="12">
        <v>0.35031714690315346</v>
      </c>
      <c r="T3521" s="12">
        <v>0.39535873459745435</v>
      </c>
      <c r="U3521" s="12">
        <v>0.26212686421516102</v>
      </c>
      <c r="V3521" s="12">
        <v>0.23376160123832837</v>
      </c>
      <c r="W3521" s="12">
        <v>0.1801671595724722</v>
      </c>
      <c r="X3521" s="12">
        <v>0.29425220613574521</v>
      </c>
      <c r="Y3521" s="12">
        <v>0.27667769224530858</v>
      </c>
      <c r="Z3521" s="12">
        <v>0.41261997144485624</v>
      </c>
      <c r="AA3521" s="12">
        <v>0.41008820220911169</v>
      </c>
      <c r="AB3521" s="12">
        <v>0.41558953676752869</v>
      </c>
      <c r="AC3521" s="12">
        <v>0.34426003701288133</v>
      </c>
      <c r="AD3521" s="12">
        <v>0.51144777546685249</v>
      </c>
      <c r="AE3521" s="12">
        <v>0.40801991022099071</v>
      </c>
      <c r="AF3521" s="12">
        <v>0.40510412923909839</v>
      </c>
      <c r="AG3521" s="12">
        <v>0.37402231334223146</v>
      </c>
      <c r="AH3521" s="12">
        <v>0.41372458745001017</v>
      </c>
      <c r="AI3521" s="12">
        <v>0.35966453587127778</v>
      </c>
      <c r="AJ3521" s="12">
        <v>0.4280062473499221</v>
      </c>
      <c r="AK3521" s="12">
        <v>0.4149532788450514</v>
      </c>
      <c r="AL3521" s="12">
        <v>0.40108920685846544</v>
      </c>
      <c r="AM3521" s="12">
        <v>0.41769300961225347</v>
      </c>
      <c r="AN3521" s="12">
        <v>0.36703900360012992</v>
      </c>
    </row>
    <row r="3522" spans="2:40" x14ac:dyDescent="0.25">
      <c r="B3522" s="3" t="s">
        <v>512</v>
      </c>
      <c r="C3522" s="9">
        <v>6.9191143924000817E-2</v>
      </c>
      <c r="D3522" s="9">
        <v>0.10553275715004529</v>
      </c>
      <c r="E3522" s="9">
        <v>8.0612160542709338E-2</v>
      </c>
      <c r="F3522" s="9">
        <v>9.7779670849261785E-2</v>
      </c>
      <c r="G3522" s="9">
        <v>0.10264014967988648</v>
      </c>
      <c r="H3522" s="9">
        <v>8.9945893268614852E-2</v>
      </c>
      <c r="I3522" s="9">
        <v>0.10838510212195848</v>
      </c>
      <c r="J3522" s="9">
        <v>8.8589725359061511E-2</v>
      </c>
      <c r="K3522" s="9">
        <v>7.5135583097604638E-2</v>
      </c>
      <c r="L3522" s="9">
        <v>9.1413578460643921E-2</v>
      </c>
      <c r="M3522" s="9">
        <v>9.5790982561332394E-2</v>
      </c>
      <c r="N3522" s="9">
        <v>8.3730960153522827E-2</v>
      </c>
      <c r="O3522" s="9">
        <v>9.6096451548383782E-2</v>
      </c>
      <c r="P3522" s="9">
        <v>9.7882669920635226E-2</v>
      </c>
      <c r="Q3522" s="9">
        <v>9.1487712582768457E-2</v>
      </c>
      <c r="R3522" s="9">
        <v>0.43983878705968404</v>
      </c>
      <c r="S3522" s="9">
        <v>0.33527194217393685</v>
      </c>
      <c r="T3522" s="9">
        <v>0.39927645165052239</v>
      </c>
      <c r="U3522" s="9">
        <v>0.28106264252498675</v>
      </c>
      <c r="V3522" s="9">
        <v>0.20911458766773131</v>
      </c>
      <c r="W3522" s="9">
        <v>0.20488216782060104</v>
      </c>
      <c r="X3522" s="9">
        <v>0.24691022332184487</v>
      </c>
      <c r="Y3522" s="9">
        <v>0.27558837579489298</v>
      </c>
      <c r="Z3522" s="9">
        <v>0.44146479229662888</v>
      </c>
      <c r="AA3522" s="9">
        <v>0.36601119099453594</v>
      </c>
      <c r="AB3522" s="9">
        <v>0.41331740808571271</v>
      </c>
      <c r="AC3522" s="9">
        <v>0.34966394346281121</v>
      </c>
      <c r="AD3522" s="9">
        <v>0.49532062196849136</v>
      </c>
      <c r="AE3522" s="9">
        <v>0.41801373521110619</v>
      </c>
      <c r="AF3522" s="9">
        <v>0.40667858814322333</v>
      </c>
      <c r="AG3522" s="9">
        <v>0.35613425883146921</v>
      </c>
      <c r="AH3522" s="9">
        <v>0.3958536840006085</v>
      </c>
      <c r="AI3522" s="9">
        <v>0.39705018889293003</v>
      </c>
      <c r="AJ3522" s="9">
        <v>0.43425113300170592</v>
      </c>
      <c r="AK3522" s="9">
        <v>0.37169656777905019</v>
      </c>
      <c r="AL3522" s="9">
        <v>0.38987384916636431</v>
      </c>
      <c r="AM3522" s="9">
        <v>0.39504109426139244</v>
      </c>
      <c r="AN3522" s="9">
        <v>0.37275786483414691</v>
      </c>
    </row>
    <row r="3523" spans="2:40" x14ac:dyDescent="0.25">
      <c r="B3523" s="3" t="s">
        <v>513</v>
      </c>
      <c r="C3523" s="12">
        <v>6.8920836169391375E-2</v>
      </c>
      <c r="D3523" s="12">
        <v>0.10954509622150199</v>
      </c>
      <c r="E3523" s="12">
        <v>7.4633098548307922E-2</v>
      </c>
      <c r="F3523" s="12">
        <v>0.11133805229875467</v>
      </c>
      <c r="G3523" s="12">
        <v>9.9223010548271831E-2</v>
      </c>
      <c r="H3523" s="12">
        <v>9.6838974381013868E-2</v>
      </c>
      <c r="I3523" s="12">
        <v>0.11440186957686445</v>
      </c>
      <c r="J3523" s="12">
        <v>9.3096989503335281E-2</v>
      </c>
      <c r="K3523" s="12">
        <v>7.2737425305350378E-2</v>
      </c>
      <c r="L3523" s="12">
        <v>9.3420403558107129E-2</v>
      </c>
      <c r="M3523" s="12">
        <v>9.8652229539528666E-2</v>
      </c>
      <c r="N3523" s="12">
        <v>9.2568671572088285E-2</v>
      </c>
      <c r="O3523" s="12">
        <v>9.7102598833011672E-2</v>
      </c>
      <c r="P3523" s="12">
        <v>0.1007689153345173</v>
      </c>
      <c r="Q3523" s="12">
        <v>8.9175081747197904E-2</v>
      </c>
      <c r="R3523" s="12">
        <v>0.41805335672827659</v>
      </c>
      <c r="S3523" s="12">
        <v>0.370916971629004</v>
      </c>
      <c r="T3523" s="12">
        <v>0.3850009527055564</v>
      </c>
      <c r="U3523" s="12">
        <v>0.26956422773183486</v>
      </c>
      <c r="V3523" s="12">
        <v>0.21632194001211094</v>
      </c>
      <c r="W3523" s="12">
        <v>0.22448866134422021</v>
      </c>
      <c r="X3523" s="12">
        <v>0.25431515485348777</v>
      </c>
      <c r="Y3523" s="12">
        <v>0.27181572153993006</v>
      </c>
      <c r="Z3523" s="12">
        <v>0.45185650785720904</v>
      </c>
      <c r="AA3523" s="12">
        <v>0.33276086936100552</v>
      </c>
      <c r="AB3523" s="12">
        <v>0.45321016897651506</v>
      </c>
      <c r="AC3523" s="12">
        <v>0.34538986962465651</v>
      </c>
      <c r="AD3523" s="12">
        <v>0.53080737604734962</v>
      </c>
      <c r="AE3523" s="12">
        <v>0.41132642580214135</v>
      </c>
      <c r="AF3523" s="12">
        <v>0.38907790547744459</v>
      </c>
      <c r="AG3523" s="12">
        <v>0.36567061036152387</v>
      </c>
      <c r="AH3523" s="12">
        <v>0.41927484613552302</v>
      </c>
      <c r="AI3523" s="12">
        <v>0.40504592351967456</v>
      </c>
      <c r="AJ3523" s="12">
        <v>0.41988537831474437</v>
      </c>
      <c r="AK3523" s="12">
        <v>0.39670688269839022</v>
      </c>
      <c r="AL3523" s="12">
        <v>0.40360974424278956</v>
      </c>
      <c r="AM3523" s="12">
        <v>0.41790471219604475</v>
      </c>
      <c r="AN3523" s="12">
        <v>0.37605942715623181</v>
      </c>
    </row>
    <row r="3524" spans="2:40" x14ac:dyDescent="0.25">
      <c r="B3524" s="3" t="s">
        <v>514</v>
      </c>
      <c r="C3524" s="9">
        <v>7.4114620918562121E-2</v>
      </c>
      <c r="D3524" s="9">
        <v>9.6963920886551688E-2</v>
      </c>
      <c r="E3524" s="9">
        <v>9.0018826193237061E-2</v>
      </c>
      <c r="F3524" s="9">
        <v>8.8149618231324472E-2</v>
      </c>
      <c r="G3524" s="9">
        <v>9.2889279733446142E-2</v>
      </c>
      <c r="H3524" s="9">
        <v>8.5026797145216382E-2</v>
      </c>
      <c r="I3524" s="9">
        <v>0.1047788664898054</v>
      </c>
      <c r="J3524" s="9">
        <v>9.665222527630403E-2</v>
      </c>
      <c r="K3524" s="9">
        <v>9.5929088781328456E-2</v>
      </c>
      <c r="L3524" s="9">
        <v>8.7721828007171709E-2</v>
      </c>
      <c r="M3524" s="9">
        <v>9.8017906988435821E-2</v>
      </c>
      <c r="N3524" s="9">
        <v>8.8522156480159167E-2</v>
      </c>
      <c r="O3524" s="9">
        <v>0.1014965034438349</v>
      </c>
      <c r="P3524" s="9">
        <v>8.7494699687804961E-2</v>
      </c>
      <c r="Q3524" s="9">
        <v>8.5481463522573575E-2</v>
      </c>
      <c r="R3524" s="9">
        <v>0.40737515665750357</v>
      </c>
      <c r="S3524" s="9">
        <v>0.33724217394305783</v>
      </c>
      <c r="T3524" s="9">
        <v>0.41304311773406011</v>
      </c>
      <c r="U3524" s="9">
        <v>0.27235838842092547</v>
      </c>
      <c r="V3524" s="9">
        <v>0.21326531392699596</v>
      </c>
      <c r="W3524" s="9">
        <v>0.18378089400436243</v>
      </c>
      <c r="X3524" s="9">
        <v>0.2574771835747286</v>
      </c>
      <c r="Y3524" s="9">
        <v>0.28809324629333077</v>
      </c>
      <c r="Z3524" s="9">
        <v>0.41283257685015279</v>
      </c>
      <c r="AA3524" s="9">
        <v>0.41442844141574137</v>
      </c>
      <c r="AB3524" s="9">
        <v>0.38396149402981322</v>
      </c>
      <c r="AC3524" s="9">
        <v>0.32492161596194435</v>
      </c>
      <c r="AD3524" s="9">
        <v>0.45395578946004611</v>
      </c>
      <c r="AE3524" s="9">
        <v>0.42590071205223967</v>
      </c>
      <c r="AF3524" s="9">
        <v>0.39319223809038267</v>
      </c>
      <c r="AG3524" s="9">
        <v>0.3499439031400422</v>
      </c>
      <c r="AH3524" s="9">
        <v>0.42422247366697985</v>
      </c>
      <c r="AI3524" s="9">
        <v>0.39804979694065995</v>
      </c>
      <c r="AJ3524" s="9">
        <v>0.42535181659258903</v>
      </c>
      <c r="AK3524" s="9">
        <v>0.38219104918286134</v>
      </c>
      <c r="AL3524" s="9">
        <v>0.41078802997090275</v>
      </c>
      <c r="AM3524" s="9">
        <v>0.36929599021343162</v>
      </c>
      <c r="AN3524" s="9">
        <v>0.35882153892808083</v>
      </c>
    </row>
    <row r="3525" spans="2:40" x14ac:dyDescent="0.25">
      <c r="B3525" s="3" t="s">
        <v>515</v>
      </c>
      <c r="C3525" s="12">
        <v>7.1261614736786077E-2</v>
      </c>
      <c r="D3525" s="12">
        <v>8.9885904428820551E-2</v>
      </c>
      <c r="E3525" s="12">
        <v>8.8750497729612632E-2</v>
      </c>
      <c r="F3525" s="12">
        <v>9.2486429288204317E-2</v>
      </c>
      <c r="G3525" s="12">
        <v>9.7208205787625485E-2</v>
      </c>
      <c r="H3525" s="12">
        <v>8.5414025285867889E-2</v>
      </c>
      <c r="I3525" s="12">
        <v>8.9844991296614926E-2</v>
      </c>
      <c r="J3525" s="12">
        <v>8.4220490147856847E-2</v>
      </c>
      <c r="K3525" s="12">
        <v>8.2986401789452477E-2</v>
      </c>
      <c r="L3525" s="12">
        <v>7.5229873314029416E-2</v>
      </c>
      <c r="M3525" s="12">
        <v>8.7002887674547225E-2</v>
      </c>
      <c r="N3525" s="12">
        <v>8.039367958195312E-2</v>
      </c>
      <c r="O3525" s="12">
        <v>8.8090032617686193E-2</v>
      </c>
      <c r="P3525" s="12">
        <v>9.306571482530486E-2</v>
      </c>
      <c r="Q3525" s="12">
        <v>8.6278973942550727E-2</v>
      </c>
      <c r="R3525" s="12">
        <v>0.38366073306287996</v>
      </c>
      <c r="S3525" s="12">
        <v>0.36403939438377453</v>
      </c>
      <c r="T3525" s="12">
        <v>0.38133048385294893</v>
      </c>
      <c r="U3525" s="12">
        <v>0.25995458084216533</v>
      </c>
      <c r="V3525" s="12">
        <v>0.23350499701118341</v>
      </c>
      <c r="W3525" s="12">
        <v>0.18827300132008548</v>
      </c>
      <c r="X3525" s="12">
        <v>0.25335078296911123</v>
      </c>
      <c r="Y3525" s="12">
        <v>0.2731314148416662</v>
      </c>
      <c r="Z3525" s="12">
        <v>0.37873370420308455</v>
      </c>
      <c r="AA3525" s="12">
        <v>0.39644535156149696</v>
      </c>
      <c r="AB3525" s="12">
        <v>0.39242775354812875</v>
      </c>
      <c r="AC3525" s="12">
        <v>0.34260356617215143</v>
      </c>
      <c r="AD3525" s="12">
        <v>0.4154019157814392</v>
      </c>
      <c r="AE3525" s="12">
        <v>0.42045867465976333</v>
      </c>
      <c r="AF3525" s="12">
        <v>0.40318974174656869</v>
      </c>
      <c r="AG3525" s="12">
        <v>0.3581546371267042</v>
      </c>
      <c r="AH3525" s="12">
        <v>0.3696772285241382</v>
      </c>
      <c r="AI3525" s="12">
        <v>0.36559558796650171</v>
      </c>
      <c r="AJ3525" s="12">
        <v>0.43462058936134634</v>
      </c>
      <c r="AK3525" s="12">
        <v>0.38803780368870044</v>
      </c>
      <c r="AL3525" s="12">
        <v>0.37865549269238585</v>
      </c>
      <c r="AM3525" s="12">
        <v>0.39885176236151176</v>
      </c>
      <c r="AN3525" s="12">
        <v>0.36319399689441467</v>
      </c>
    </row>
    <row r="3526" spans="2:40" x14ac:dyDescent="0.25">
      <c r="B3526" s="3" t="s">
        <v>516</v>
      </c>
      <c r="C3526" s="9">
        <v>7.9669621907176968E-2</v>
      </c>
      <c r="D3526" s="9">
        <v>9.7473578461275065E-2</v>
      </c>
      <c r="E3526" s="9">
        <v>9.0749237835247604E-2</v>
      </c>
      <c r="F3526" s="9">
        <v>9.3923829554934904E-2</v>
      </c>
      <c r="G3526" s="9">
        <v>8.8676489848681997E-2</v>
      </c>
      <c r="H3526" s="9">
        <v>8.4744535334382282E-2</v>
      </c>
      <c r="I3526" s="9">
        <v>9.0146598172305484E-2</v>
      </c>
      <c r="J3526" s="9">
        <v>8.4887094171800945E-2</v>
      </c>
      <c r="K3526" s="9">
        <v>8.7796107982074323E-2</v>
      </c>
      <c r="L3526" s="9">
        <v>6.9116305318979832E-2</v>
      </c>
      <c r="M3526" s="9">
        <v>8.9781281241281721E-2</v>
      </c>
      <c r="N3526" s="9">
        <v>8.8207529939704057E-2</v>
      </c>
      <c r="O3526" s="9">
        <v>9.3523155026716015E-2</v>
      </c>
      <c r="P3526" s="9">
        <v>9.5625425297368213E-2</v>
      </c>
      <c r="Q3526" s="9">
        <v>8.7074891547971683E-2</v>
      </c>
      <c r="R3526" s="9">
        <v>0.42813272408944858</v>
      </c>
      <c r="S3526" s="9">
        <v>0.37002421042559935</v>
      </c>
      <c r="T3526" s="9">
        <v>0.38899917278902979</v>
      </c>
      <c r="U3526" s="9">
        <v>0.25306214144313893</v>
      </c>
      <c r="V3526" s="9">
        <v>0.27139574393808058</v>
      </c>
      <c r="W3526" s="9">
        <v>0.20852640458750871</v>
      </c>
      <c r="X3526" s="9">
        <v>0.26315490992110491</v>
      </c>
      <c r="Y3526" s="9">
        <v>0.25026155374735082</v>
      </c>
      <c r="Z3526" s="9">
        <v>0.39297334298372422</v>
      </c>
      <c r="AA3526" s="9">
        <v>0.39810184131017251</v>
      </c>
      <c r="AB3526" s="9">
        <v>0.38432571380925717</v>
      </c>
      <c r="AC3526" s="9">
        <v>0.37213479040221903</v>
      </c>
      <c r="AD3526" s="9">
        <v>0.3859702434334551</v>
      </c>
      <c r="AE3526" s="9">
        <v>0.41018685708589508</v>
      </c>
      <c r="AF3526" s="9">
        <v>0.41029954877688118</v>
      </c>
      <c r="AG3526" s="9">
        <v>0.37191996780131203</v>
      </c>
      <c r="AH3526" s="9">
        <v>0.40674484734710714</v>
      </c>
      <c r="AI3526" s="9">
        <v>0.35554133279254779</v>
      </c>
      <c r="AJ3526" s="9">
        <v>0.45302724472290096</v>
      </c>
      <c r="AK3526" s="9">
        <v>0.42710123047619486</v>
      </c>
      <c r="AL3526" s="9">
        <v>0.39844133267603415</v>
      </c>
      <c r="AM3526" s="9">
        <v>0.39286794159829591</v>
      </c>
      <c r="AN3526" s="9">
        <v>0.35239686116494451</v>
      </c>
    </row>
    <row r="3527" spans="2:40" x14ac:dyDescent="0.25">
      <c r="B3527" s="3" t="s">
        <v>517</v>
      </c>
      <c r="C3527" s="12">
        <v>7.3743864357455835E-2</v>
      </c>
      <c r="D3527" s="12">
        <v>9.6020653082055762E-2</v>
      </c>
      <c r="E3527" s="12">
        <v>8.5235962448961491E-2</v>
      </c>
      <c r="F3527" s="12">
        <v>8.5054483001084036E-2</v>
      </c>
      <c r="G3527" s="12">
        <v>8.8992568976012626E-2</v>
      </c>
      <c r="H3527" s="12">
        <v>8.295042377837554E-2</v>
      </c>
      <c r="I3527" s="12">
        <v>9.6363204957350124E-2</v>
      </c>
      <c r="J3527" s="12">
        <v>8.5514703315984819E-2</v>
      </c>
      <c r="K3527" s="12">
        <v>7.5153341520383929E-2</v>
      </c>
      <c r="L3527" s="12">
        <v>8.9703815201312112E-2</v>
      </c>
      <c r="M3527" s="12">
        <v>8.5772571004310877E-2</v>
      </c>
      <c r="N3527" s="12">
        <v>8.3787177585718298E-2</v>
      </c>
      <c r="O3527" s="12">
        <v>8.6019520705370056E-2</v>
      </c>
      <c r="P3527" s="12">
        <v>9.1316646592090711E-2</v>
      </c>
      <c r="Q3527" s="12">
        <v>8.2337506543814082E-2</v>
      </c>
      <c r="R3527" s="12">
        <v>0.39336702452933719</v>
      </c>
      <c r="S3527" s="12">
        <v>0.38444322025903754</v>
      </c>
      <c r="T3527" s="12">
        <v>0.36830125801599167</v>
      </c>
      <c r="U3527" s="12">
        <v>0.27493849272454929</v>
      </c>
      <c r="V3527" s="12">
        <v>0.21898436856705139</v>
      </c>
      <c r="W3527" s="12">
        <v>0.18940111423471695</v>
      </c>
      <c r="X3527" s="12">
        <v>0.25981652487109941</v>
      </c>
      <c r="Y3527" s="12">
        <v>0.25324455903863469</v>
      </c>
      <c r="Z3527" s="12">
        <v>0.40429554486104102</v>
      </c>
      <c r="AA3527" s="12">
        <v>0.39339699093422204</v>
      </c>
      <c r="AB3527" s="12">
        <v>0.37313669650449016</v>
      </c>
      <c r="AC3527" s="12">
        <v>0.3567890837054839</v>
      </c>
      <c r="AD3527" s="12">
        <v>0.43255785124710533</v>
      </c>
      <c r="AE3527" s="12">
        <v>0.40080812974164109</v>
      </c>
      <c r="AF3527" s="12">
        <v>0.39123692021536499</v>
      </c>
      <c r="AG3527" s="12">
        <v>0.35968064989071269</v>
      </c>
      <c r="AH3527" s="12">
        <v>0.3932293058571909</v>
      </c>
      <c r="AI3527" s="12">
        <v>0.39144161319912818</v>
      </c>
      <c r="AJ3527" s="12">
        <v>0.39482134662914053</v>
      </c>
      <c r="AK3527" s="12">
        <v>0.37815584485602038</v>
      </c>
      <c r="AL3527" s="12">
        <v>0.39040373196383393</v>
      </c>
      <c r="AM3527" s="12">
        <v>0.39727988751280352</v>
      </c>
      <c r="AN3527" s="12">
        <v>0.35511121129614265</v>
      </c>
    </row>
    <row r="3528" spans="2:40" x14ac:dyDescent="0.25">
      <c r="B3528" s="3" t="s">
        <v>518</v>
      </c>
      <c r="C3528" s="9">
        <v>6.1087717367999186E-2</v>
      </c>
      <c r="D3528" s="9">
        <v>0.11019488744364898</v>
      </c>
      <c r="E3528" s="9">
        <v>9.5684856917247638E-2</v>
      </c>
      <c r="F3528" s="9">
        <v>9.6804877510083681E-2</v>
      </c>
      <c r="G3528" s="9">
        <v>0.1064153081930746</v>
      </c>
      <c r="H3528" s="9">
        <v>8.7109632966739986E-2</v>
      </c>
      <c r="I3528" s="9">
        <v>0.10968758279973763</v>
      </c>
      <c r="J3528" s="9">
        <v>8.8821820428023043E-2</v>
      </c>
      <c r="K3528" s="9">
        <v>8.1827670102214145E-2</v>
      </c>
      <c r="L3528" s="9">
        <v>9.5558907864332535E-2</v>
      </c>
      <c r="M3528" s="9">
        <v>9.7306907773239831E-2</v>
      </c>
      <c r="N3528" s="9">
        <v>0.10468816016596914</v>
      </c>
      <c r="O3528" s="9">
        <v>9.3702069290495738E-2</v>
      </c>
      <c r="P3528" s="9">
        <v>0.10271068447164795</v>
      </c>
      <c r="Q3528" s="9">
        <v>9.3064988647569624E-2</v>
      </c>
      <c r="R3528" s="9">
        <v>0.39696598934893351</v>
      </c>
      <c r="S3528" s="9">
        <v>0.36955583948578524</v>
      </c>
      <c r="T3528" s="9">
        <v>0.39970237864185326</v>
      </c>
      <c r="U3528" s="9">
        <v>0.25745593190200616</v>
      </c>
      <c r="V3528" s="9">
        <v>0.23664625988130961</v>
      </c>
      <c r="W3528" s="9">
        <v>0.17416053144591084</v>
      </c>
      <c r="X3528" s="9">
        <v>0.2760588370695744</v>
      </c>
      <c r="Y3528" s="9">
        <v>0.28268993274863319</v>
      </c>
      <c r="Z3528" s="9">
        <v>0.43535914081942395</v>
      </c>
      <c r="AA3528" s="9">
        <v>0.39881311037618128</v>
      </c>
      <c r="AB3528" s="9">
        <v>0.39625699629761629</v>
      </c>
      <c r="AC3528" s="9">
        <v>0.3202375067409578</v>
      </c>
      <c r="AD3528" s="9">
        <v>0.4953786006209695</v>
      </c>
      <c r="AE3528" s="9">
        <v>0.44864120991670681</v>
      </c>
      <c r="AF3528" s="9">
        <v>0.42068396609649655</v>
      </c>
      <c r="AG3528" s="9">
        <v>0.35019972164228202</v>
      </c>
      <c r="AH3528" s="9">
        <v>0.41633031208626814</v>
      </c>
      <c r="AI3528" s="9">
        <v>0.38067005362610845</v>
      </c>
      <c r="AJ3528" s="9">
        <v>0.41362222387209169</v>
      </c>
      <c r="AK3528" s="9">
        <v>0.42306713796991641</v>
      </c>
      <c r="AL3528" s="9">
        <v>0.4039724274927165</v>
      </c>
      <c r="AM3528" s="9">
        <v>0.42875164267666549</v>
      </c>
      <c r="AN3528" s="9">
        <v>0.37845636172968783</v>
      </c>
    </row>
    <row r="3529" spans="2:40" x14ac:dyDescent="0.25">
      <c r="B3529" s="3" t="s">
        <v>519</v>
      </c>
      <c r="C3529" s="12">
        <v>7.1082868401026358E-2</v>
      </c>
      <c r="D3529" s="12">
        <v>8.9125819948672566E-2</v>
      </c>
      <c r="E3529" s="12">
        <v>8.7002396477904906E-2</v>
      </c>
      <c r="F3529" s="12">
        <v>9.3418412632695486E-2</v>
      </c>
      <c r="G3529" s="12">
        <v>8.7132780435690463E-2</v>
      </c>
      <c r="H3529" s="12">
        <v>8.1710236410233603E-2</v>
      </c>
      <c r="I3529" s="12">
        <v>9.2275213379836518E-2</v>
      </c>
      <c r="J3529" s="12">
        <v>8.7318991460770476E-2</v>
      </c>
      <c r="K3529" s="12">
        <v>7.7040979226618303E-2</v>
      </c>
      <c r="L3529" s="12">
        <v>8.1114550603730684E-2</v>
      </c>
      <c r="M3529" s="12">
        <v>9.0162984670269022E-2</v>
      </c>
      <c r="N3529" s="12">
        <v>8.1320268174172775E-2</v>
      </c>
      <c r="O3529" s="12">
        <v>8.3290079821813356E-2</v>
      </c>
      <c r="P3529" s="12">
        <v>8.9549946197222952E-2</v>
      </c>
      <c r="Q3529" s="12">
        <v>8.1597606092406794E-2</v>
      </c>
      <c r="R3529" s="12">
        <v>0.38585251085939654</v>
      </c>
      <c r="S3529" s="12">
        <v>0.35334518319779762</v>
      </c>
      <c r="T3529" s="12">
        <v>0.38329552607096223</v>
      </c>
      <c r="U3529" s="12">
        <v>0.24904947041716591</v>
      </c>
      <c r="V3529" s="12">
        <v>0.22926693617979138</v>
      </c>
      <c r="W3529" s="12">
        <v>0.18154330226288171</v>
      </c>
      <c r="X3529" s="12">
        <v>0.26178259261905445</v>
      </c>
      <c r="Y3529" s="12">
        <v>0.24992514616948025</v>
      </c>
      <c r="Z3529" s="12">
        <v>0.3829438721979963</v>
      </c>
      <c r="AA3529" s="12">
        <v>0.38352929426351323</v>
      </c>
      <c r="AB3529" s="12">
        <v>0.39028855983858668</v>
      </c>
      <c r="AC3529" s="12">
        <v>0.34669196142922659</v>
      </c>
      <c r="AD3529" s="12">
        <v>0.44243940480501737</v>
      </c>
      <c r="AE3529" s="12">
        <v>0.39433623259683426</v>
      </c>
      <c r="AF3529" s="12">
        <v>0.38317030257937612</v>
      </c>
      <c r="AG3529" s="12">
        <v>0.36149113483989431</v>
      </c>
      <c r="AH3529" s="12">
        <v>0.39654881493538074</v>
      </c>
      <c r="AI3529" s="12">
        <v>0.37141085855920736</v>
      </c>
      <c r="AJ3529" s="12">
        <v>0.41971341551757979</v>
      </c>
      <c r="AK3529" s="12">
        <v>0.3734137505956166</v>
      </c>
      <c r="AL3529" s="12">
        <v>0.37708802792989787</v>
      </c>
      <c r="AM3529" s="12">
        <v>0.39298749050396847</v>
      </c>
      <c r="AN3529" s="12">
        <v>0.36313635481144418</v>
      </c>
    </row>
    <row r="3530" spans="2:40" x14ac:dyDescent="0.25">
      <c r="B3530" s="3" t="s">
        <v>520</v>
      </c>
      <c r="C3530" s="9">
        <v>8.1880375853367091E-2</v>
      </c>
      <c r="D3530" s="9">
        <v>0.10329113255577514</v>
      </c>
      <c r="E3530" s="9">
        <v>9.3558171916843832E-2</v>
      </c>
      <c r="F3530" s="9">
        <v>9.132690471198561E-2</v>
      </c>
      <c r="G3530" s="9">
        <v>9.2932030249016598E-2</v>
      </c>
      <c r="H3530" s="9">
        <v>8.7072045417060734E-2</v>
      </c>
      <c r="I3530" s="9">
        <v>9.5507501207877502E-2</v>
      </c>
      <c r="J3530" s="9">
        <v>8.864349975222488E-2</v>
      </c>
      <c r="K3530" s="9">
        <v>8.5869108012768369E-2</v>
      </c>
      <c r="L3530" s="9">
        <v>9.3092833635302755E-2</v>
      </c>
      <c r="M3530" s="9">
        <v>9.8867018618367442E-2</v>
      </c>
      <c r="N3530" s="9">
        <v>9.5720269004099301E-2</v>
      </c>
      <c r="O3530" s="9">
        <v>8.4732261751851862E-2</v>
      </c>
      <c r="P3530" s="9">
        <v>9.4940555999188367E-2</v>
      </c>
      <c r="Q3530" s="9">
        <v>8.7728023577362729E-2</v>
      </c>
      <c r="R3530" s="9">
        <v>0.41073985584248257</v>
      </c>
      <c r="S3530" s="9">
        <v>0.40847411711587023</v>
      </c>
      <c r="T3530" s="9">
        <v>0.37468362263744825</v>
      </c>
      <c r="U3530" s="9">
        <v>0.244215598070252</v>
      </c>
      <c r="V3530" s="9">
        <v>0.26021688626611145</v>
      </c>
      <c r="W3530" s="9">
        <v>0.19956389604018507</v>
      </c>
      <c r="X3530" s="9">
        <v>0.25699616801371883</v>
      </c>
      <c r="Y3530" s="9">
        <v>0.30155270646196208</v>
      </c>
      <c r="Z3530" s="9">
        <v>0.40834657126416668</v>
      </c>
      <c r="AA3530" s="9">
        <v>0.4021222612020835</v>
      </c>
      <c r="AB3530" s="9">
        <v>0.36210212581346279</v>
      </c>
      <c r="AC3530" s="9">
        <v>0.37993105995375154</v>
      </c>
      <c r="AD3530" s="9">
        <v>0.41072565142874828</v>
      </c>
      <c r="AE3530" s="9">
        <v>0.41788786618617491</v>
      </c>
      <c r="AF3530" s="9">
        <v>0.41730743853510582</v>
      </c>
      <c r="AG3530" s="9">
        <v>0.3677577558594663</v>
      </c>
      <c r="AH3530" s="9">
        <v>0.40001200907214501</v>
      </c>
      <c r="AI3530" s="9">
        <v>0.38212654945923624</v>
      </c>
      <c r="AJ3530" s="9">
        <v>0.41774612704640995</v>
      </c>
      <c r="AK3530" s="9">
        <v>0.39158422832525192</v>
      </c>
      <c r="AL3530" s="9">
        <v>0.40144393116649474</v>
      </c>
      <c r="AM3530" s="9">
        <v>0.44174170662417905</v>
      </c>
      <c r="AN3530" s="9">
        <v>0.37638333294021631</v>
      </c>
    </row>
    <row r="3531" spans="2:40" x14ac:dyDescent="0.25">
      <c r="B3531" s="3" t="s">
        <v>521</v>
      </c>
      <c r="C3531" s="12">
        <v>7.8322898460047696E-2</v>
      </c>
      <c r="D3531" s="12">
        <v>9.4474634704698107E-2</v>
      </c>
      <c r="E3531" s="12">
        <v>8.7484653889708927E-2</v>
      </c>
      <c r="F3531" s="12">
        <v>9.3042825468126908E-2</v>
      </c>
      <c r="G3531" s="12">
        <v>0.10003460334832798</v>
      </c>
      <c r="H3531" s="12">
        <v>6.8994300376371512E-2</v>
      </c>
      <c r="I3531" s="12">
        <v>9.9552665809553423E-2</v>
      </c>
      <c r="J3531" s="12">
        <v>8.1398563192641771E-2</v>
      </c>
      <c r="K3531" s="12">
        <v>7.7698179374901935E-2</v>
      </c>
      <c r="L3531" s="12">
        <v>8.1189590689169186E-2</v>
      </c>
      <c r="M3531" s="12">
        <v>9.6930108095612269E-2</v>
      </c>
      <c r="N3531" s="12">
        <v>9.1780024610126715E-2</v>
      </c>
      <c r="O3531" s="12">
        <v>9.9671893732972652E-2</v>
      </c>
      <c r="P3531" s="12">
        <v>0.10104961746907233</v>
      </c>
      <c r="Q3531" s="12">
        <v>9.1096805257075739E-2</v>
      </c>
      <c r="R3531" s="12">
        <v>0.4091245615537844</v>
      </c>
      <c r="S3531" s="12">
        <v>0.38471490023577659</v>
      </c>
      <c r="T3531" s="12">
        <v>0.38621269251249662</v>
      </c>
      <c r="U3531" s="12">
        <v>0.27248282413902625</v>
      </c>
      <c r="V3531" s="12">
        <v>0.21609559518707178</v>
      </c>
      <c r="W3531" s="12">
        <v>0.18886068484661941</v>
      </c>
      <c r="X3531" s="12">
        <v>0.25304227305330446</v>
      </c>
      <c r="Y3531" s="12">
        <v>0.28075226785896451</v>
      </c>
      <c r="Z3531" s="12">
        <v>0.40248561255659676</v>
      </c>
      <c r="AA3531" s="12">
        <v>0.40698383560042772</v>
      </c>
      <c r="AB3531" s="12">
        <v>0.40010740444157211</v>
      </c>
      <c r="AC3531" s="12">
        <v>0.39425064057480635</v>
      </c>
      <c r="AD3531" s="12">
        <v>0.42948581517536932</v>
      </c>
      <c r="AE3531" s="12">
        <v>0.41036831343897373</v>
      </c>
      <c r="AF3531" s="12">
        <v>0.44339356809349179</v>
      </c>
      <c r="AG3531" s="12">
        <v>0.30092642442540879</v>
      </c>
      <c r="AH3531" s="12">
        <v>0.4326231244885933</v>
      </c>
      <c r="AI3531" s="12">
        <v>0.37464936146651212</v>
      </c>
      <c r="AJ3531" s="12">
        <v>0.42981548938449338</v>
      </c>
      <c r="AK3531" s="12">
        <v>0.40487526051328876</v>
      </c>
      <c r="AL3531" s="12">
        <v>0.3924559650802425</v>
      </c>
      <c r="AM3531" s="12">
        <v>0.39321477618756373</v>
      </c>
      <c r="AN3531" s="12">
        <v>0.3523212374911085</v>
      </c>
    </row>
    <row r="3532" spans="2:40" x14ac:dyDescent="0.25">
      <c r="B3532" s="3" t="s">
        <v>522</v>
      </c>
      <c r="C3532" s="9">
        <v>7.4258787793761896E-2</v>
      </c>
      <c r="D3532" s="9">
        <v>0.10093863477163534</v>
      </c>
      <c r="E3532" s="9">
        <v>8.3886176060227621E-2</v>
      </c>
      <c r="F3532" s="9">
        <v>8.6271092136758237E-2</v>
      </c>
      <c r="G3532" s="9">
        <v>9.7348662419410523E-2</v>
      </c>
      <c r="H3532" s="9">
        <v>0.10053985780173767</v>
      </c>
      <c r="I3532" s="9">
        <v>0.10053282494298056</v>
      </c>
      <c r="J3532" s="9">
        <v>8.6982313559736735E-2</v>
      </c>
      <c r="K3532" s="9">
        <v>7.7006085534306698E-2</v>
      </c>
      <c r="L3532" s="9">
        <v>8.371884377551328E-2</v>
      </c>
      <c r="M3532" s="9">
        <v>9.0027304470397779E-2</v>
      </c>
      <c r="N3532" s="9">
        <v>8.3390892114733647E-2</v>
      </c>
      <c r="O3532" s="9">
        <v>9.4303376082434415E-2</v>
      </c>
      <c r="P3532" s="9">
        <v>0.10011924462458359</v>
      </c>
      <c r="Q3532" s="9">
        <v>9.1669110947433352E-2</v>
      </c>
      <c r="R3532" s="9">
        <v>0.39413209958949097</v>
      </c>
      <c r="S3532" s="9">
        <v>0.36339898961273387</v>
      </c>
      <c r="T3532" s="9">
        <v>0.40163954572626598</v>
      </c>
      <c r="U3532" s="9">
        <v>0.27652050278051005</v>
      </c>
      <c r="V3532" s="9">
        <v>0.23600095895749762</v>
      </c>
      <c r="W3532" s="9">
        <v>0.19893140748837093</v>
      </c>
      <c r="X3532" s="9">
        <v>0.25992651925585808</v>
      </c>
      <c r="Y3532" s="9">
        <v>0.26697099299690463</v>
      </c>
      <c r="Z3532" s="9">
        <v>0.43671105030147722</v>
      </c>
      <c r="AA3532" s="9">
        <v>0.38967023132676026</v>
      </c>
      <c r="AB3532" s="9">
        <v>0.36755333544117452</v>
      </c>
      <c r="AC3532" s="9">
        <v>0.36609944841708753</v>
      </c>
      <c r="AD3532" s="9">
        <v>0.46869687165949098</v>
      </c>
      <c r="AE3532" s="9">
        <v>0.41944200078716154</v>
      </c>
      <c r="AF3532" s="9">
        <v>0.38295277195465088</v>
      </c>
      <c r="AG3532" s="9">
        <v>0.3906084246058949</v>
      </c>
      <c r="AH3532" s="9">
        <v>0.37889109663677761</v>
      </c>
      <c r="AI3532" s="9">
        <v>0.38802649787217042</v>
      </c>
      <c r="AJ3532" s="9">
        <v>0.43755208616835062</v>
      </c>
      <c r="AK3532" s="9">
        <v>0.40071525339727726</v>
      </c>
      <c r="AL3532" s="9">
        <v>0.38872097880045986</v>
      </c>
      <c r="AM3532" s="9">
        <v>0.39460513412321241</v>
      </c>
      <c r="AN3532" s="9">
        <v>0.36500427120230389</v>
      </c>
    </row>
    <row r="3533" spans="2:40" x14ac:dyDescent="0.25">
      <c r="B3533" s="3" t="s">
        <v>523</v>
      </c>
      <c r="C3533" s="12">
        <v>5.3841999626865006E-2</v>
      </c>
      <c r="D3533" s="12">
        <v>0.10350702107945059</v>
      </c>
      <c r="E3533" s="12">
        <v>9.0404444292606551E-2</v>
      </c>
      <c r="F3533" s="12">
        <v>9.1548978457996588E-2</v>
      </c>
      <c r="G3533" s="12">
        <v>9.5295578506267103E-2</v>
      </c>
      <c r="H3533" s="12">
        <v>8.8507776544704084E-2</v>
      </c>
      <c r="I3533" s="12">
        <v>0.10515479420318959</v>
      </c>
      <c r="J3533" s="12">
        <v>8.7536669083565249E-2</v>
      </c>
      <c r="K3533" s="12">
        <v>8.1171107882302557E-2</v>
      </c>
      <c r="L3533" s="12">
        <v>8.8152630348060798E-2</v>
      </c>
      <c r="M3533" s="12">
        <v>9.6731018390062762E-2</v>
      </c>
      <c r="N3533" s="12">
        <v>8.4448441184275552E-2</v>
      </c>
      <c r="O3533" s="12">
        <v>9.4180811158240216E-2</v>
      </c>
      <c r="P3533" s="12">
        <v>9.8208733079409277E-2</v>
      </c>
      <c r="Q3533" s="12">
        <v>9.586030493193351E-2</v>
      </c>
      <c r="R3533" s="12">
        <v>0.40361239423941497</v>
      </c>
      <c r="S3533" s="12">
        <v>0.3392668326121302</v>
      </c>
      <c r="T3533" s="12">
        <v>0.40390317281278537</v>
      </c>
      <c r="U3533" s="12">
        <v>0.26559307911066693</v>
      </c>
      <c r="V3533" s="12">
        <v>0.21712018182532647</v>
      </c>
      <c r="W3533" s="12">
        <v>0.20566806983677935</v>
      </c>
      <c r="X3533" s="12">
        <v>0.24499555813222887</v>
      </c>
      <c r="Y3533" s="12">
        <v>0.28349559212800857</v>
      </c>
      <c r="Z3533" s="12">
        <v>0.41040313479028456</v>
      </c>
      <c r="AA3533" s="12">
        <v>0.37589878469419902</v>
      </c>
      <c r="AB3533" s="12">
        <v>0.38565564091877036</v>
      </c>
      <c r="AC3533" s="12">
        <v>0.2994040977779569</v>
      </c>
      <c r="AD3533" s="12">
        <v>0.49176198142247524</v>
      </c>
      <c r="AE3533" s="12">
        <v>0.44622065887349893</v>
      </c>
      <c r="AF3533" s="12">
        <v>0.39409172412570359</v>
      </c>
      <c r="AG3533" s="12">
        <v>0.36016602455080399</v>
      </c>
      <c r="AH3533" s="12">
        <v>0.4080278971020655</v>
      </c>
      <c r="AI3533" s="12">
        <v>0.39155902165221129</v>
      </c>
      <c r="AJ3533" s="12">
        <v>0.43070133993147453</v>
      </c>
      <c r="AK3533" s="12">
        <v>0.37178412232992003</v>
      </c>
      <c r="AL3533" s="12">
        <v>0.38230714483210143</v>
      </c>
      <c r="AM3533" s="12">
        <v>0.39919424296771538</v>
      </c>
      <c r="AN3533" s="12">
        <v>0.385093033544746</v>
      </c>
    </row>
    <row r="3534" spans="2:40" ht="9.9499999999999993" customHeight="1" x14ac:dyDescent="0.25"/>
    <row r="3536" spans="2:40" ht="16.5" x14ac:dyDescent="0.25">
      <c r="B3536" s="17" t="s">
        <v>589</v>
      </c>
      <c r="C3536" s="14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</row>
    <row r="3538" spans="2:21" x14ac:dyDescent="0.25">
      <c r="B3538" s="18" t="s">
        <v>590</v>
      </c>
      <c r="C3538" s="14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</row>
    <row r="3539" spans="2:21" ht="5.0999999999999996" customHeight="1" x14ac:dyDescent="0.25"/>
    <row r="3541" spans="2:21" x14ac:dyDescent="0.25">
      <c r="B3541" s="18" t="s">
        <v>591</v>
      </c>
      <c r="C3541" s="14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</row>
    <row r="3542" spans="2:21" ht="5.0999999999999996" customHeight="1" x14ac:dyDescent="0.25"/>
    <row r="3544" spans="2:21" x14ac:dyDescent="0.25">
      <c r="B3544" s="18" t="s">
        <v>592</v>
      </c>
      <c r="C3544" s="14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</row>
    <row r="3545" spans="2:21" ht="5.0999999999999996" customHeight="1" x14ac:dyDescent="0.25"/>
    <row r="3547" spans="2:21" ht="16.5" x14ac:dyDescent="0.25">
      <c r="B3547" s="17" t="s">
        <v>593</v>
      </c>
      <c r="C3547" s="14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</row>
    <row r="3549" spans="2:21" x14ac:dyDescent="0.25">
      <c r="B3549" s="18" t="s">
        <v>594</v>
      </c>
      <c r="C3549" s="14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</row>
    <row r="3550" spans="2:21" ht="5.0999999999999996" customHeight="1" x14ac:dyDescent="0.25"/>
    <row r="3551" spans="2:21" x14ac:dyDescent="0.25">
      <c r="B3551" s="7" t="s">
        <v>595</v>
      </c>
      <c r="C3551" s="9" t="s">
        <v>5</v>
      </c>
    </row>
    <row r="3552" spans="2:21" x14ac:dyDescent="0.25">
      <c r="B3552" s="12" t="s">
        <v>596</v>
      </c>
      <c r="C3552" s="12" t="s">
        <v>597</v>
      </c>
    </row>
    <row r="3553" spans="2:3" x14ac:dyDescent="0.25">
      <c r="B3553" s="9" t="s">
        <v>598</v>
      </c>
      <c r="C3553" s="9" t="s">
        <v>599</v>
      </c>
    </row>
    <row r="3554" spans="2:3" x14ac:dyDescent="0.25">
      <c r="B3554" s="10" t="s">
        <v>600</v>
      </c>
      <c r="C3554" s="12" t="s">
        <v>5</v>
      </c>
    </row>
    <row r="3555" spans="2:3" x14ac:dyDescent="0.25">
      <c r="B3555" s="9" t="s">
        <v>601</v>
      </c>
      <c r="C3555" s="9" t="s">
        <v>602</v>
      </c>
    </row>
    <row r="3556" spans="2:3" x14ac:dyDescent="0.25">
      <c r="B3556" s="12" t="s">
        <v>603</v>
      </c>
      <c r="C3556" s="12" t="s">
        <v>604</v>
      </c>
    </row>
    <row r="3557" spans="2:3" x14ac:dyDescent="0.25">
      <c r="B3557" s="7" t="s">
        <v>605</v>
      </c>
      <c r="C3557" s="9" t="s">
        <v>5</v>
      </c>
    </row>
    <row r="3558" spans="2:3" x14ac:dyDescent="0.25">
      <c r="B3558" s="12" t="s">
        <v>606</v>
      </c>
      <c r="C3558" s="12" t="s">
        <v>607</v>
      </c>
    </row>
    <row r="3559" spans="2:3" x14ac:dyDescent="0.25">
      <c r="B3559" s="9" t="s">
        <v>608</v>
      </c>
      <c r="C3559" s="9" t="s">
        <v>609</v>
      </c>
    </row>
    <row r="3560" spans="2:3" x14ac:dyDescent="0.25">
      <c r="B3560" s="12" t="s">
        <v>610</v>
      </c>
      <c r="C3560" s="12" t="s">
        <v>611</v>
      </c>
    </row>
    <row r="3561" spans="2:3" x14ac:dyDescent="0.25">
      <c r="B3561" s="9" t="s">
        <v>612</v>
      </c>
      <c r="C3561" s="9" t="s">
        <v>613</v>
      </c>
    </row>
    <row r="3562" spans="2:3" x14ac:dyDescent="0.25">
      <c r="B3562" s="12" t="s">
        <v>614</v>
      </c>
      <c r="C3562" s="12" t="s">
        <v>615</v>
      </c>
    </row>
    <row r="3563" spans="2:3" x14ac:dyDescent="0.25">
      <c r="B3563" s="9" t="s">
        <v>616</v>
      </c>
      <c r="C3563" s="9" t="s">
        <v>617</v>
      </c>
    </row>
    <row r="3564" spans="2:3" x14ac:dyDescent="0.25">
      <c r="B3564" s="10" t="s">
        <v>618</v>
      </c>
      <c r="C3564" s="12" t="s">
        <v>5</v>
      </c>
    </row>
    <row r="3565" spans="2:3" x14ac:dyDescent="0.25">
      <c r="B3565" s="9" t="s">
        <v>619</v>
      </c>
      <c r="C3565" s="9" t="s">
        <v>620</v>
      </c>
    </row>
    <row r="3566" spans="2:3" x14ac:dyDescent="0.25">
      <c r="B3566" s="12" t="s">
        <v>621</v>
      </c>
      <c r="C3566" s="12" t="s">
        <v>622</v>
      </c>
    </row>
    <row r="3567" spans="2:3" x14ac:dyDescent="0.25">
      <c r="B3567" s="9" t="s">
        <v>623</v>
      </c>
      <c r="C3567" s="9" t="s">
        <v>624</v>
      </c>
    </row>
    <row r="3568" spans="2:3" x14ac:dyDescent="0.25">
      <c r="B3568" s="12" t="s">
        <v>625</v>
      </c>
      <c r="C3568" s="12" t="s">
        <v>626</v>
      </c>
    </row>
    <row r="3569" spans="2:21" x14ac:dyDescent="0.25">
      <c r="B3569" s="9" t="s">
        <v>627</v>
      </c>
      <c r="C3569" s="9" t="s">
        <v>628</v>
      </c>
    </row>
    <row r="3570" spans="2:21" x14ac:dyDescent="0.25">
      <c r="B3570" s="12" t="s">
        <v>23</v>
      </c>
      <c r="C3570" s="12" t="s">
        <v>629</v>
      </c>
    </row>
    <row r="3571" spans="2:21" x14ac:dyDescent="0.25">
      <c r="B3571" s="7" t="s">
        <v>630</v>
      </c>
      <c r="C3571" s="9" t="s">
        <v>5</v>
      </c>
    </row>
    <row r="3572" spans="2:21" x14ac:dyDescent="0.25">
      <c r="B3572" s="12" t="s">
        <v>631</v>
      </c>
      <c r="C3572" s="12" t="s">
        <v>632</v>
      </c>
    </row>
    <row r="3573" spans="2:21" x14ac:dyDescent="0.25">
      <c r="B3573" s="9" t="s">
        <v>633</v>
      </c>
      <c r="C3573" s="9" t="s">
        <v>632</v>
      </c>
    </row>
    <row r="3574" spans="2:21" x14ac:dyDescent="0.25">
      <c r="B3574" s="12" t="s">
        <v>634</v>
      </c>
      <c r="C3574" s="12" t="s">
        <v>632</v>
      </c>
    </row>
    <row r="3575" spans="2:21" x14ac:dyDescent="0.25">
      <c r="B3575" s="9" t="s">
        <v>635</v>
      </c>
      <c r="C3575" s="9" t="s">
        <v>632</v>
      </c>
    </row>
    <row r="3576" spans="2:21" x14ac:dyDescent="0.25">
      <c r="B3576" s="12" t="s">
        <v>636</v>
      </c>
      <c r="C3576" s="12" t="s">
        <v>632</v>
      </c>
    </row>
    <row r="3577" spans="2:21" x14ac:dyDescent="0.25">
      <c r="B3577" s="9" t="s">
        <v>637</v>
      </c>
      <c r="C3577" s="9" t="s">
        <v>632</v>
      </c>
    </row>
    <row r="3578" spans="2:21" x14ac:dyDescent="0.25">
      <c r="B3578" s="12" t="s">
        <v>638</v>
      </c>
      <c r="C3578" s="12" t="s">
        <v>632</v>
      </c>
    </row>
    <row r="3579" spans="2:21" x14ac:dyDescent="0.25">
      <c r="B3579" s="9" t="s">
        <v>639</v>
      </c>
      <c r="C3579" s="9" t="s">
        <v>632</v>
      </c>
    </row>
    <row r="3580" spans="2:21" ht="9.9499999999999993" customHeight="1" x14ac:dyDescent="0.25"/>
    <row r="3582" spans="2:21" x14ac:dyDescent="0.25">
      <c r="B3582" s="18" t="s">
        <v>640</v>
      </c>
      <c r="C3582" s="14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</row>
    <row r="3583" spans="2:21" ht="5.0999999999999996" customHeight="1" x14ac:dyDescent="0.25"/>
    <row r="3584" spans="2:21" x14ac:dyDescent="0.25">
      <c r="B3584" s="4" t="s">
        <v>5</v>
      </c>
      <c r="C3584" s="3" t="s">
        <v>631</v>
      </c>
      <c r="D3584" s="3" t="s">
        <v>633</v>
      </c>
      <c r="E3584" s="3" t="s">
        <v>634</v>
      </c>
      <c r="F3584" s="3" t="s">
        <v>635</v>
      </c>
      <c r="G3584" s="3" t="s">
        <v>636</v>
      </c>
      <c r="H3584" s="3" t="s">
        <v>637</v>
      </c>
      <c r="I3584" s="3" t="s">
        <v>638</v>
      </c>
      <c r="J3584" s="3" t="s">
        <v>639</v>
      </c>
    </row>
    <row r="3585" spans="2:21" x14ac:dyDescent="0.25">
      <c r="B3585" s="3" t="s">
        <v>631</v>
      </c>
      <c r="C3585" s="9" t="s">
        <v>5</v>
      </c>
      <c r="D3585" s="9" t="s">
        <v>5</v>
      </c>
      <c r="E3585" s="9" t="s">
        <v>5</v>
      </c>
      <c r="F3585" s="9" t="s">
        <v>5</v>
      </c>
      <c r="G3585" s="9" t="s">
        <v>5</v>
      </c>
      <c r="H3585" s="9">
        <v>1</v>
      </c>
      <c r="I3585" s="9" t="s">
        <v>5</v>
      </c>
      <c r="J3585" s="9" t="s">
        <v>5</v>
      </c>
    </row>
    <row r="3586" spans="2:21" x14ac:dyDescent="0.25">
      <c r="B3586" s="3" t="s">
        <v>633</v>
      </c>
      <c r="C3586" s="12" t="s">
        <v>5</v>
      </c>
      <c r="D3586" s="12" t="s">
        <v>5</v>
      </c>
      <c r="E3586" s="12" t="s">
        <v>5</v>
      </c>
      <c r="F3586" s="12" t="s">
        <v>5</v>
      </c>
      <c r="G3586" s="12" t="s">
        <v>5</v>
      </c>
      <c r="H3586" s="12">
        <v>1</v>
      </c>
      <c r="I3586" s="12" t="s">
        <v>5</v>
      </c>
      <c r="J3586" s="12" t="s">
        <v>5</v>
      </c>
    </row>
    <row r="3587" spans="2:21" x14ac:dyDescent="0.25">
      <c r="B3587" s="3" t="s">
        <v>634</v>
      </c>
      <c r="C3587" s="9" t="s">
        <v>5</v>
      </c>
      <c r="D3587" s="9" t="s">
        <v>5</v>
      </c>
      <c r="E3587" s="9" t="s">
        <v>5</v>
      </c>
      <c r="F3587" s="9" t="s">
        <v>5</v>
      </c>
      <c r="G3587" s="9" t="s">
        <v>5</v>
      </c>
      <c r="H3587" s="9" t="s">
        <v>5</v>
      </c>
      <c r="I3587" s="9" t="s">
        <v>5</v>
      </c>
      <c r="J3587" s="9" t="s">
        <v>5</v>
      </c>
    </row>
    <row r="3588" spans="2:21" x14ac:dyDescent="0.25">
      <c r="B3588" s="3" t="s">
        <v>635</v>
      </c>
      <c r="C3588" s="12" t="s">
        <v>5</v>
      </c>
      <c r="D3588" s="12" t="s">
        <v>5</v>
      </c>
      <c r="E3588" s="12" t="s">
        <v>5</v>
      </c>
      <c r="F3588" s="12" t="s">
        <v>5</v>
      </c>
      <c r="G3588" s="12" t="s">
        <v>5</v>
      </c>
      <c r="H3588" s="12">
        <v>1</v>
      </c>
      <c r="I3588" s="12" t="s">
        <v>5</v>
      </c>
      <c r="J3588" s="12" t="s">
        <v>5</v>
      </c>
    </row>
    <row r="3589" spans="2:21" x14ac:dyDescent="0.25">
      <c r="B3589" s="3" t="s">
        <v>636</v>
      </c>
      <c r="C3589" s="9" t="s">
        <v>5</v>
      </c>
      <c r="D3589" s="9" t="s">
        <v>5</v>
      </c>
      <c r="E3589" s="9">
        <v>1</v>
      </c>
      <c r="F3589" s="9" t="s">
        <v>5</v>
      </c>
      <c r="G3589" s="9" t="s">
        <v>5</v>
      </c>
      <c r="H3589" s="9" t="s">
        <v>5</v>
      </c>
      <c r="I3589" s="9" t="s">
        <v>5</v>
      </c>
      <c r="J3589" s="9" t="s">
        <v>5</v>
      </c>
    </row>
    <row r="3590" spans="2:21" x14ac:dyDescent="0.25">
      <c r="B3590" s="3" t="s">
        <v>637</v>
      </c>
      <c r="C3590" s="12" t="s">
        <v>5</v>
      </c>
      <c r="D3590" s="12" t="s">
        <v>5</v>
      </c>
      <c r="E3590" s="12" t="s">
        <v>5</v>
      </c>
      <c r="F3590" s="12" t="s">
        <v>5</v>
      </c>
      <c r="G3590" s="12">
        <v>1</v>
      </c>
      <c r="H3590" s="12" t="s">
        <v>5</v>
      </c>
      <c r="I3590" s="12" t="s">
        <v>5</v>
      </c>
      <c r="J3590" s="12" t="s">
        <v>5</v>
      </c>
    </row>
    <row r="3591" spans="2:21" x14ac:dyDescent="0.25">
      <c r="B3591" s="3" t="s">
        <v>638</v>
      </c>
      <c r="C3591" s="9" t="s">
        <v>5</v>
      </c>
      <c r="D3591" s="9" t="s">
        <v>5</v>
      </c>
      <c r="E3591" s="9" t="s">
        <v>5</v>
      </c>
      <c r="F3591" s="9" t="s">
        <v>5</v>
      </c>
      <c r="G3591" s="9" t="s">
        <v>5</v>
      </c>
      <c r="H3591" s="9">
        <v>1</v>
      </c>
      <c r="I3591" s="9" t="s">
        <v>5</v>
      </c>
      <c r="J3591" s="9" t="s">
        <v>5</v>
      </c>
    </row>
    <row r="3592" spans="2:21" x14ac:dyDescent="0.25">
      <c r="B3592" s="3" t="s">
        <v>639</v>
      </c>
      <c r="C3592" s="12" t="s">
        <v>5</v>
      </c>
      <c r="D3592" s="12" t="s">
        <v>5</v>
      </c>
      <c r="E3592" s="12" t="s">
        <v>5</v>
      </c>
      <c r="F3592" s="12" t="s">
        <v>5</v>
      </c>
      <c r="G3592" s="12" t="s">
        <v>5</v>
      </c>
      <c r="H3592" s="12">
        <v>1</v>
      </c>
      <c r="I3592" s="12" t="s">
        <v>5</v>
      </c>
      <c r="J3592" s="12" t="s">
        <v>5</v>
      </c>
    </row>
    <row r="3593" spans="2:21" ht="9.9499999999999993" customHeight="1" x14ac:dyDescent="0.25"/>
    <row r="3595" spans="2:21" x14ac:dyDescent="0.25">
      <c r="B3595" s="18" t="s">
        <v>641</v>
      </c>
      <c r="C3595" s="14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</row>
    <row r="3596" spans="2:21" ht="5.0999999999999996" customHeight="1" x14ac:dyDescent="0.25"/>
    <row r="3597" spans="2:21" x14ac:dyDescent="0.25">
      <c r="B3597" s="4" t="s">
        <v>5</v>
      </c>
      <c r="C3597" s="3" t="s">
        <v>631</v>
      </c>
      <c r="D3597" s="3" t="s">
        <v>633</v>
      </c>
      <c r="E3597" s="3" t="s">
        <v>634</v>
      </c>
      <c r="F3597" s="3" t="s">
        <v>635</v>
      </c>
      <c r="G3597" s="3" t="s">
        <v>636</v>
      </c>
      <c r="H3597" s="3" t="s">
        <v>637</v>
      </c>
      <c r="I3597" s="3" t="s">
        <v>638</v>
      </c>
      <c r="J3597" s="3" t="s">
        <v>639</v>
      </c>
    </row>
    <row r="3598" spans="2:21" x14ac:dyDescent="0.25">
      <c r="B3598" s="3" t="s">
        <v>642</v>
      </c>
      <c r="C3598" s="9" t="s">
        <v>5</v>
      </c>
      <c r="D3598" s="9" t="s">
        <v>5</v>
      </c>
      <c r="E3598" s="9" t="s">
        <v>5</v>
      </c>
      <c r="F3598" s="9" t="s">
        <v>5</v>
      </c>
      <c r="G3598" s="9" t="s">
        <v>5</v>
      </c>
      <c r="H3598" s="9">
        <v>-1</v>
      </c>
      <c r="I3598" s="9" t="s">
        <v>5</v>
      </c>
      <c r="J3598" s="9" t="s">
        <v>5</v>
      </c>
    </row>
    <row r="3599" spans="2:21" x14ac:dyDescent="0.25">
      <c r="B3599" s="3" t="s">
        <v>643</v>
      </c>
      <c r="C3599" s="12" t="s">
        <v>5</v>
      </c>
      <c r="D3599" s="12" t="s">
        <v>5</v>
      </c>
      <c r="E3599" s="12" t="s">
        <v>5</v>
      </c>
      <c r="F3599" s="12" t="s">
        <v>5</v>
      </c>
      <c r="G3599" s="12" t="s">
        <v>5</v>
      </c>
      <c r="H3599" s="12">
        <v>-1</v>
      </c>
      <c r="I3599" s="12" t="s">
        <v>5</v>
      </c>
      <c r="J3599" s="12" t="s">
        <v>5</v>
      </c>
    </row>
    <row r="3600" spans="2:21" x14ac:dyDescent="0.25">
      <c r="B3600" s="3" t="s">
        <v>644</v>
      </c>
      <c r="C3600" s="9" t="s">
        <v>5</v>
      </c>
      <c r="D3600" s="9" t="s">
        <v>5</v>
      </c>
      <c r="E3600" s="9" t="s">
        <v>5</v>
      </c>
      <c r="F3600" s="9" t="s">
        <v>5</v>
      </c>
      <c r="G3600" s="9" t="s">
        <v>5</v>
      </c>
      <c r="H3600" s="9">
        <v>-1</v>
      </c>
      <c r="I3600" s="9" t="s">
        <v>5</v>
      </c>
      <c r="J3600" s="9" t="s">
        <v>5</v>
      </c>
    </row>
    <row r="3601" spans="2:10" x14ac:dyDescent="0.25">
      <c r="B3601" s="3" t="s">
        <v>645</v>
      </c>
      <c r="C3601" s="12" t="s">
        <v>5</v>
      </c>
      <c r="D3601" s="12" t="s">
        <v>5</v>
      </c>
      <c r="E3601" s="12" t="s">
        <v>5</v>
      </c>
      <c r="F3601" s="12" t="s">
        <v>5</v>
      </c>
      <c r="G3601" s="12" t="s">
        <v>5</v>
      </c>
      <c r="H3601" s="12">
        <v>-1</v>
      </c>
      <c r="I3601" s="12" t="s">
        <v>5</v>
      </c>
      <c r="J3601" s="12" t="s">
        <v>5</v>
      </c>
    </row>
    <row r="3602" spans="2:10" x14ac:dyDescent="0.25">
      <c r="B3602" s="3" t="s">
        <v>646</v>
      </c>
      <c r="C3602" s="9" t="s">
        <v>5</v>
      </c>
      <c r="D3602" s="9" t="s">
        <v>5</v>
      </c>
      <c r="E3602" s="9" t="s">
        <v>5</v>
      </c>
      <c r="F3602" s="9" t="s">
        <v>5</v>
      </c>
      <c r="G3602" s="9" t="s">
        <v>5</v>
      </c>
      <c r="H3602" s="9">
        <v>-1</v>
      </c>
      <c r="I3602" s="9" t="s">
        <v>5</v>
      </c>
      <c r="J3602" s="9" t="s">
        <v>5</v>
      </c>
    </row>
    <row r="3603" spans="2:10" x14ac:dyDescent="0.25">
      <c r="B3603" s="3" t="s">
        <v>647</v>
      </c>
      <c r="C3603" s="12" t="s">
        <v>5</v>
      </c>
      <c r="D3603" s="12" t="s">
        <v>5</v>
      </c>
      <c r="E3603" s="12" t="s">
        <v>5</v>
      </c>
      <c r="F3603" s="12" t="s">
        <v>5</v>
      </c>
      <c r="G3603" s="12" t="s">
        <v>5</v>
      </c>
      <c r="H3603" s="12">
        <v>-1</v>
      </c>
      <c r="I3603" s="12" t="s">
        <v>5</v>
      </c>
      <c r="J3603" s="12" t="s">
        <v>5</v>
      </c>
    </row>
    <row r="3604" spans="2:10" x14ac:dyDescent="0.25">
      <c r="B3604" s="3" t="s">
        <v>648</v>
      </c>
      <c r="C3604" s="9" t="s">
        <v>5</v>
      </c>
      <c r="D3604" s="9" t="s">
        <v>5</v>
      </c>
      <c r="E3604" s="9" t="s">
        <v>5</v>
      </c>
      <c r="F3604" s="9" t="s">
        <v>5</v>
      </c>
      <c r="G3604" s="9" t="s">
        <v>5</v>
      </c>
      <c r="H3604" s="9">
        <v>-1</v>
      </c>
      <c r="I3604" s="9" t="s">
        <v>5</v>
      </c>
      <c r="J3604" s="9" t="s">
        <v>5</v>
      </c>
    </row>
    <row r="3605" spans="2:10" x14ac:dyDescent="0.25">
      <c r="B3605" s="3" t="s">
        <v>649</v>
      </c>
      <c r="C3605" s="12" t="s">
        <v>5</v>
      </c>
      <c r="D3605" s="12" t="s">
        <v>5</v>
      </c>
      <c r="E3605" s="12" t="s">
        <v>5</v>
      </c>
      <c r="F3605" s="12" t="s">
        <v>5</v>
      </c>
      <c r="G3605" s="12" t="s">
        <v>5</v>
      </c>
      <c r="H3605" s="12">
        <v>-1</v>
      </c>
      <c r="I3605" s="12" t="s">
        <v>5</v>
      </c>
      <c r="J3605" s="12" t="s">
        <v>5</v>
      </c>
    </row>
    <row r="3606" spans="2:10" x14ac:dyDescent="0.25">
      <c r="B3606" s="3" t="s">
        <v>650</v>
      </c>
      <c r="C3606" s="9" t="s">
        <v>5</v>
      </c>
      <c r="D3606" s="9" t="s">
        <v>5</v>
      </c>
      <c r="E3606" s="9" t="s">
        <v>5</v>
      </c>
      <c r="F3606" s="9" t="s">
        <v>5</v>
      </c>
      <c r="G3606" s="9" t="s">
        <v>5</v>
      </c>
      <c r="H3606" s="9">
        <v>-1</v>
      </c>
      <c r="I3606" s="9" t="s">
        <v>5</v>
      </c>
      <c r="J3606" s="9" t="s">
        <v>5</v>
      </c>
    </row>
    <row r="3607" spans="2:10" x14ac:dyDescent="0.25">
      <c r="B3607" s="3" t="s">
        <v>651</v>
      </c>
      <c r="C3607" s="12" t="s">
        <v>5</v>
      </c>
      <c r="D3607" s="12" t="s">
        <v>5</v>
      </c>
      <c r="E3607" s="12" t="s">
        <v>5</v>
      </c>
      <c r="F3607" s="12" t="s">
        <v>5</v>
      </c>
      <c r="G3607" s="12" t="s">
        <v>5</v>
      </c>
      <c r="H3607" s="12">
        <v>-1</v>
      </c>
      <c r="I3607" s="12" t="s">
        <v>5</v>
      </c>
      <c r="J3607" s="12" t="s">
        <v>5</v>
      </c>
    </row>
    <row r="3608" spans="2:10" x14ac:dyDescent="0.25">
      <c r="B3608" s="3" t="s">
        <v>652</v>
      </c>
      <c r="C3608" s="9" t="s">
        <v>5</v>
      </c>
      <c r="D3608" s="9" t="s">
        <v>5</v>
      </c>
      <c r="E3608" s="9" t="s">
        <v>5</v>
      </c>
      <c r="F3608" s="9" t="s">
        <v>5</v>
      </c>
      <c r="G3608" s="9" t="s">
        <v>5</v>
      </c>
      <c r="H3608" s="9">
        <v>-1</v>
      </c>
      <c r="I3608" s="9" t="s">
        <v>5</v>
      </c>
      <c r="J3608" s="9" t="s">
        <v>5</v>
      </c>
    </row>
    <row r="3609" spans="2:10" x14ac:dyDescent="0.25">
      <c r="B3609" s="3" t="s">
        <v>653</v>
      </c>
      <c r="C3609" s="12" t="s">
        <v>5</v>
      </c>
      <c r="D3609" s="12" t="s">
        <v>5</v>
      </c>
      <c r="E3609" s="12" t="s">
        <v>5</v>
      </c>
      <c r="F3609" s="12" t="s">
        <v>5</v>
      </c>
      <c r="G3609" s="12" t="s">
        <v>5</v>
      </c>
      <c r="H3609" s="12">
        <v>-1</v>
      </c>
      <c r="I3609" s="12" t="s">
        <v>5</v>
      </c>
      <c r="J3609" s="12" t="s">
        <v>5</v>
      </c>
    </row>
    <row r="3610" spans="2:10" x14ac:dyDescent="0.25">
      <c r="B3610" s="3" t="s">
        <v>654</v>
      </c>
      <c r="C3610" s="9" t="s">
        <v>5</v>
      </c>
      <c r="D3610" s="9" t="s">
        <v>5</v>
      </c>
      <c r="E3610" s="9" t="s">
        <v>5</v>
      </c>
      <c r="F3610" s="9" t="s">
        <v>5</v>
      </c>
      <c r="G3610" s="9" t="s">
        <v>5</v>
      </c>
      <c r="H3610" s="9">
        <v>-1</v>
      </c>
      <c r="I3610" s="9" t="s">
        <v>5</v>
      </c>
      <c r="J3610" s="9" t="s">
        <v>5</v>
      </c>
    </row>
    <row r="3611" spans="2:10" x14ac:dyDescent="0.25">
      <c r="B3611" s="3" t="s">
        <v>655</v>
      </c>
      <c r="C3611" s="12" t="s">
        <v>5</v>
      </c>
      <c r="D3611" s="12" t="s">
        <v>5</v>
      </c>
      <c r="E3611" s="12" t="s">
        <v>5</v>
      </c>
      <c r="F3611" s="12" t="s">
        <v>5</v>
      </c>
      <c r="G3611" s="12" t="s">
        <v>5</v>
      </c>
      <c r="H3611" s="12">
        <v>-1</v>
      </c>
      <c r="I3611" s="12" t="s">
        <v>5</v>
      </c>
      <c r="J3611" s="12" t="s">
        <v>5</v>
      </c>
    </row>
    <row r="3612" spans="2:10" x14ac:dyDescent="0.25">
      <c r="B3612" s="3" t="s">
        <v>656</v>
      </c>
      <c r="C3612" s="9" t="s">
        <v>5</v>
      </c>
      <c r="D3612" s="9" t="s">
        <v>5</v>
      </c>
      <c r="E3612" s="9" t="s">
        <v>5</v>
      </c>
      <c r="F3612" s="9" t="s">
        <v>5</v>
      </c>
      <c r="G3612" s="9" t="s">
        <v>5</v>
      </c>
      <c r="H3612" s="9">
        <v>-1</v>
      </c>
      <c r="I3612" s="9" t="s">
        <v>5</v>
      </c>
      <c r="J3612" s="9" t="s">
        <v>5</v>
      </c>
    </row>
    <row r="3613" spans="2:10" x14ac:dyDescent="0.25">
      <c r="B3613" s="3" t="s">
        <v>657</v>
      </c>
      <c r="C3613" s="12" t="s">
        <v>5</v>
      </c>
      <c r="D3613" s="12" t="s">
        <v>5</v>
      </c>
      <c r="E3613" s="12" t="s">
        <v>5</v>
      </c>
      <c r="F3613" s="12" t="s">
        <v>5</v>
      </c>
      <c r="G3613" s="12">
        <v>-1</v>
      </c>
      <c r="H3613" s="12" t="s">
        <v>5</v>
      </c>
      <c r="I3613" s="12" t="s">
        <v>5</v>
      </c>
      <c r="J3613" s="12" t="s">
        <v>5</v>
      </c>
    </row>
    <row r="3614" spans="2:10" x14ac:dyDescent="0.25">
      <c r="B3614" s="3" t="s">
        <v>658</v>
      </c>
      <c r="C3614" s="9" t="s">
        <v>5</v>
      </c>
      <c r="D3614" s="9" t="s">
        <v>5</v>
      </c>
      <c r="E3614" s="9" t="s">
        <v>5</v>
      </c>
      <c r="F3614" s="9" t="s">
        <v>5</v>
      </c>
      <c r="G3614" s="9">
        <v>-1</v>
      </c>
      <c r="H3614" s="9" t="s">
        <v>5</v>
      </c>
      <c r="I3614" s="9" t="s">
        <v>5</v>
      </c>
      <c r="J3614" s="9" t="s">
        <v>5</v>
      </c>
    </row>
    <row r="3615" spans="2:10" x14ac:dyDescent="0.25">
      <c r="B3615" s="3" t="s">
        <v>659</v>
      </c>
      <c r="C3615" s="12" t="s">
        <v>5</v>
      </c>
      <c r="D3615" s="12" t="s">
        <v>5</v>
      </c>
      <c r="E3615" s="12" t="s">
        <v>5</v>
      </c>
      <c r="F3615" s="12" t="s">
        <v>5</v>
      </c>
      <c r="G3615" s="12">
        <v>-1</v>
      </c>
      <c r="H3615" s="12" t="s">
        <v>5</v>
      </c>
      <c r="I3615" s="12" t="s">
        <v>5</v>
      </c>
      <c r="J3615" s="12" t="s">
        <v>5</v>
      </c>
    </row>
    <row r="3616" spans="2:10" x14ac:dyDescent="0.25">
      <c r="B3616" s="3" t="s">
        <v>660</v>
      </c>
      <c r="C3616" s="9" t="s">
        <v>5</v>
      </c>
      <c r="D3616" s="9" t="s">
        <v>5</v>
      </c>
      <c r="E3616" s="9">
        <v>-1</v>
      </c>
      <c r="F3616" s="9" t="s">
        <v>5</v>
      </c>
      <c r="G3616" s="9" t="s">
        <v>5</v>
      </c>
      <c r="H3616" s="9" t="s">
        <v>5</v>
      </c>
      <c r="I3616" s="9" t="s">
        <v>5</v>
      </c>
      <c r="J3616" s="9" t="s">
        <v>5</v>
      </c>
    </row>
    <row r="3617" spans="2:10" x14ac:dyDescent="0.25">
      <c r="B3617" s="3" t="s">
        <v>661</v>
      </c>
      <c r="C3617" s="12" t="s">
        <v>5</v>
      </c>
      <c r="D3617" s="12" t="s">
        <v>5</v>
      </c>
      <c r="E3617" s="12">
        <v>-1</v>
      </c>
      <c r="F3617" s="12" t="s">
        <v>5</v>
      </c>
      <c r="G3617" s="12" t="s">
        <v>5</v>
      </c>
      <c r="H3617" s="12" t="s">
        <v>5</v>
      </c>
      <c r="I3617" s="12" t="s">
        <v>5</v>
      </c>
      <c r="J3617" s="12" t="s">
        <v>5</v>
      </c>
    </row>
    <row r="3618" spans="2:10" x14ac:dyDescent="0.25">
      <c r="B3618" s="3" t="s">
        <v>662</v>
      </c>
      <c r="C3618" s="9" t="s">
        <v>5</v>
      </c>
      <c r="D3618" s="9" t="s">
        <v>5</v>
      </c>
      <c r="E3618" s="9">
        <v>-1</v>
      </c>
      <c r="F3618" s="9" t="s">
        <v>5</v>
      </c>
      <c r="G3618" s="9" t="s">
        <v>5</v>
      </c>
      <c r="H3618" s="9" t="s">
        <v>5</v>
      </c>
      <c r="I3618" s="9" t="s">
        <v>5</v>
      </c>
      <c r="J3618" s="9" t="s">
        <v>5</v>
      </c>
    </row>
    <row r="3619" spans="2:10" x14ac:dyDescent="0.25">
      <c r="B3619" s="3" t="s">
        <v>663</v>
      </c>
      <c r="C3619" s="12" t="s">
        <v>5</v>
      </c>
      <c r="D3619" s="12" t="s">
        <v>5</v>
      </c>
      <c r="E3619" s="12">
        <v>-1</v>
      </c>
      <c r="F3619" s="12" t="s">
        <v>5</v>
      </c>
      <c r="G3619" s="12" t="s">
        <v>5</v>
      </c>
      <c r="H3619" s="12" t="s">
        <v>5</v>
      </c>
      <c r="I3619" s="12" t="s">
        <v>5</v>
      </c>
      <c r="J3619" s="12" t="s">
        <v>5</v>
      </c>
    </row>
    <row r="3620" spans="2:10" x14ac:dyDescent="0.25">
      <c r="B3620" s="3" t="s">
        <v>664</v>
      </c>
      <c r="C3620" s="9" t="s">
        <v>5</v>
      </c>
      <c r="D3620" s="9" t="s">
        <v>5</v>
      </c>
      <c r="E3620" s="9">
        <v>-1</v>
      </c>
      <c r="F3620" s="9" t="s">
        <v>5</v>
      </c>
      <c r="G3620" s="9" t="s">
        <v>5</v>
      </c>
      <c r="H3620" s="9" t="s">
        <v>5</v>
      </c>
      <c r="I3620" s="9" t="s">
        <v>5</v>
      </c>
      <c r="J3620" s="9" t="s">
        <v>5</v>
      </c>
    </row>
    <row r="3621" spans="2:10" x14ac:dyDescent="0.25">
      <c r="B3621" s="3" t="s">
        <v>665</v>
      </c>
      <c r="C3621" s="12">
        <v>-1</v>
      </c>
      <c r="D3621" s="12" t="s">
        <v>5</v>
      </c>
      <c r="E3621" s="12" t="s">
        <v>5</v>
      </c>
      <c r="F3621" s="12" t="s">
        <v>5</v>
      </c>
      <c r="G3621" s="12" t="s">
        <v>5</v>
      </c>
      <c r="H3621" s="12" t="s">
        <v>5</v>
      </c>
      <c r="I3621" s="12" t="s">
        <v>5</v>
      </c>
      <c r="J3621" s="12" t="s">
        <v>5</v>
      </c>
    </row>
    <row r="3622" spans="2:10" x14ac:dyDescent="0.25">
      <c r="B3622" s="3" t="s">
        <v>666</v>
      </c>
      <c r="C3622" s="9">
        <v>-1</v>
      </c>
      <c r="D3622" s="9" t="s">
        <v>5</v>
      </c>
      <c r="E3622" s="9" t="s">
        <v>5</v>
      </c>
      <c r="F3622" s="9" t="s">
        <v>5</v>
      </c>
      <c r="G3622" s="9" t="s">
        <v>5</v>
      </c>
      <c r="H3622" s="9" t="s">
        <v>5</v>
      </c>
      <c r="I3622" s="9" t="s">
        <v>5</v>
      </c>
      <c r="J3622" s="9" t="s">
        <v>5</v>
      </c>
    </row>
    <row r="3623" spans="2:10" x14ac:dyDescent="0.25">
      <c r="B3623" s="3" t="s">
        <v>667</v>
      </c>
      <c r="C3623" s="12">
        <v>-1</v>
      </c>
      <c r="D3623" s="12" t="s">
        <v>5</v>
      </c>
      <c r="E3623" s="12" t="s">
        <v>5</v>
      </c>
      <c r="F3623" s="12" t="s">
        <v>5</v>
      </c>
      <c r="G3623" s="12" t="s">
        <v>5</v>
      </c>
      <c r="H3623" s="12" t="s">
        <v>5</v>
      </c>
      <c r="I3623" s="12" t="s">
        <v>5</v>
      </c>
      <c r="J3623" s="12" t="s">
        <v>5</v>
      </c>
    </row>
    <row r="3624" spans="2:10" x14ac:dyDescent="0.25">
      <c r="B3624" s="3" t="s">
        <v>668</v>
      </c>
      <c r="C3624" s="9" t="s">
        <v>5</v>
      </c>
      <c r="D3624" s="9">
        <v>-1</v>
      </c>
      <c r="E3624" s="9" t="s">
        <v>5</v>
      </c>
      <c r="F3624" s="9" t="s">
        <v>5</v>
      </c>
      <c r="G3624" s="9" t="s">
        <v>5</v>
      </c>
      <c r="H3624" s="9" t="s">
        <v>5</v>
      </c>
      <c r="I3624" s="9" t="s">
        <v>5</v>
      </c>
      <c r="J3624" s="9" t="s">
        <v>5</v>
      </c>
    </row>
    <row r="3625" spans="2:10" x14ac:dyDescent="0.25">
      <c r="B3625" s="3" t="s">
        <v>669</v>
      </c>
      <c r="C3625" s="12" t="s">
        <v>5</v>
      </c>
      <c r="D3625" s="12">
        <v>-1</v>
      </c>
      <c r="E3625" s="12" t="s">
        <v>5</v>
      </c>
      <c r="F3625" s="12" t="s">
        <v>5</v>
      </c>
      <c r="G3625" s="12" t="s">
        <v>5</v>
      </c>
      <c r="H3625" s="12" t="s">
        <v>5</v>
      </c>
      <c r="I3625" s="12" t="s">
        <v>5</v>
      </c>
      <c r="J3625" s="12" t="s">
        <v>5</v>
      </c>
    </row>
    <row r="3626" spans="2:10" x14ac:dyDescent="0.25">
      <c r="B3626" s="3" t="s">
        <v>670</v>
      </c>
      <c r="C3626" s="9" t="s">
        <v>5</v>
      </c>
      <c r="D3626" s="9">
        <v>-1</v>
      </c>
      <c r="E3626" s="9" t="s">
        <v>5</v>
      </c>
      <c r="F3626" s="9" t="s">
        <v>5</v>
      </c>
      <c r="G3626" s="9" t="s">
        <v>5</v>
      </c>
      <c r="H3626" s="9" t="s">
        <v>5</v>
      </c>
      <c r="I3626" s="9" t="s">
        <v>5</v>
      </c>
      <c r="J3626" s="9" t="s">
        <v>5</v>
      </c>
    </row>
    <row r="3627" spans="2:10" x14ac:dyDescent="0.25">
      <c r="B3627" s="3" t="s">
        <v>671</v>
      </c>
      <c r="C3627" s="12" t="s">
        <v>5</v>
      </c>
      <c r="D3627" s="12" t="s">
        <v>5</v>
      </c>
      <c r="E3627" s="12" t="s">
        <v>5</v>
      </c>
      <c r="F3627" s="12">
        <v>-1</v>
      </c>
      <c r="G3627" s="12" t="s">
        <v>5</v>
      </c>
      <c r="H3627" s="12" t="s">
        <v>5</v>
      </c>
      <c r="I3627" s="12" t="s">
        <v>5</v>
      </c>
      <c r="J3627" s="12" t="s">
        <v>5</v>
      </c>
    </row>
    <row r="3628" spans="2:10" x14ac:dyDescent="0.25">
      <c r="B3628" s="3" t="s">
        <v>672</v>
      </c>
      <c r="C3628" s="9" t="s">
        <v>5</v>
      </c>
      <c r="D3628" s="9" t="s">
        <v>5</v>
      </c>
      <c r="E3628" s="9" t="s">
        <v>5</v>
      </c>
      <c r="F3628" s="9">
        <v>-1</v>
      </c>
      <c r="G3628" s="9" t="s">
        <v>5</v>
      </c>
      <c r="H3628" s="9" t="s">
        <v>5</v>
      </c>
      <c r="I3628" s="9" t="s">
        <v>5</v>
      </c>
      <c r="J3628" s="9" t="s">
        <v>5</v>
      </c>
    </row>
    <row r="3629" spans="2:10" x14ac:dyDescent="0.25">
      <c r="B3629" s="3" t="s">
        <v>673</v>
      </c>
      <c r="C3629" s="12" t="s">
        <v>5</v>
      </c>
      <c r="D3629" s="12" t="s">
        <v>5</v>
      </c>
      <c r="E3629" s="12" t="s">
        <v>5</v>
      </c>
      <c r="F3629" s="12">
        <v>-1</v>
      </c>
      <c r="G3629" s="12" t="s">
        <v>5</v>
      </c>
      <c r="H3629" s="12" t="s">
        <v>5</v>
      </c>
      <c r="I3629" s="12" t="s">
        <v>5</v>
      </c>
      <c r="J3629" s="12" t="s">
        <v>5</v>
      </c>
    </row>
    <row r="3630" spans="2:10" x14ac:dyDescent="0.25">
      <c r="B3630" s="3" t="s">
        <v>674</v>
      </c>
      <c r="C3630" s="9" t="s">
        <v>5</v>
      </c>
      <c r="D3630" s="9" t="s">
        <v>5</v>
      </c>
      <c r="E3630" s="9" t="s">
        <v>5</v>
      </c>
      <c r="F3630" s="9" t="s">
        <v>5</v>
      </c>
      <c r="G3630" s="9" t="s">
        <v>5</v>
      </c>
      <c r="H3630" s="9" t="s">
        <v>5</v>
      </c>
      <c r="I3630" s="9">
        <v>-1</v>
      </c>
      <c r="J3630" s="9" t="s">
        <v>5</v>
      </c>
    </row>
    <row r="3631" spans="2:10" x14ac:dyDescent="0.25">
      <c r="B3631" s="3" t="s">
        <v>675</v>
      </c>
      <c r="C3631" s="12" t="s">
        <v>5</v>
      </c>
      <c r="D3631" s="12" t="s">
        <v>5</v>
      </c>
      <c r="E3631" s="12" t="s">
        <v>5</v>
      </c>
      <c r="F3631" s="12" t="s">
        <v>5</v>
      </c>
      <c r="G3631" s="12" t="s">
        <v>5</v>
      </c>
      <c r="H3631" s="12" t="s">
        <v>5</v>
      </c>
      <c r="I3631" s="12">
        <v>-1</v>
      </c>
      <c r="J3631" s="12" t="s">
        <v>5</v>
      </c>
    </row>
    <row r="3632" spans="2:10" x14ac:dyDescent="0.25">
      <c r="B3632" s="3" t="s">
        <v>676</v>
      </c>
      <c r="C3632" s="9" t="s">
        <v>5</v>
      </c>
      <c r="D3632" s="9" t="s">
        <v>5</v>
      </c>
      <c r="E3632" s="9" t="s">
        <v>5</v>
      </c>
      <c r="F3632" s="9" t="s">
        <v>5</v>
      </c>
      <c r="G3632" s="9" t="s">
        <v>5</v>
      </c>
      <c r="H3632" s="9" t="s">
        <v>5</v>
      </c>
      <c r="I3632" s="9">
        <v>-1</v>
      </c>
      <c r="J3632" s="9" t="s">
        <v>5</v>
      </c>
    </row>
    <row r="3633" spans="2:40" x14ac:dyDescent="0.25">
      <c r="B3633" s="3" t="s">
        <v>677</v>
      </c>
      <c r="C3633" s="12" t="s">
        <v>5</v>
      </c>
      <c r="D3633" s="12" t="s">
        <v>5</v>
      </c>
      <c r="E3633" s="12" t="s">
        <v>5</v>
      </c>
      <c r="F3633" s="12" t="s">
        <v>5</v>
      </c>
      <c r="G3633" s="12" t="s">
        <v>5</v>
      </c>
      <c r="H3633" s="12" t="s">
        <v>5</v>
      </c>
      <c r="I3633" s="12" t="s">
        <v>5</v>
      </c>
      <c r="J3633" s="12">
        <v>-1</v>
      </c>
    </row>
    <row r="3634" spans="2:40" x14ac:dyDescent="0.25">
      <c r="B3634" s="3" t="s">
        <v>678</v>
      </c>
      <c r="C3634" s="9" t="s">
        <v>5</v>
      </c>
      <c r="D3634" s="9" t="s">
        <v>5</v>
      </c>
      <c r="E3634" s="9" t="s">
        <v>5</v>
      </c>
      <c r="F3634" s="9" t="s">
        <v>5</v>
      </c>
      <c r="G3634" s="9" t="s">
        <v>5</v>
      </c>
      <c r="H3634" s="9" t="s">
        <v>5</v>
      </c>
      <c r="I3634" s="9" t="s">
        <v>5</v>
      </c>
      <c r="J3634" s="9">
        <v>-1</v>
      </c>
    </row>
    <row r="3635" spans="2:40" x14ac:dyDescent="0.25">
      <c r="B3635" s="3" t="s">
        <v>679</v>
      </c>
      <c r="C3635" s="12" t="s">
        <v>5</v>
      </c>
      <c r="D3635" s="12" t="s">
        <v>5</v>
      </c>
      <c r="E3635" s="12" t="s">
        <v>5</v>
      </c>
      <c r="F3635" s="12" t="s">
        <v>5</v>
      </c>
      <c r="G3635" s="12" t="s">
        <v>5</v>
      </c>
      <c r="H3635" s="12" t="s">
        <v>5</v>
      </c>
      <c r="I3635" s="12" t="s">
        <v>5</v>
      </c>
      <c r="J3635" s="12">
        <v>-1</v>
      </c>
    </row>
    <row r="3636" spans="2:40" ht="9.9499999999999993" customHeight="1" x14ac:dyDescent="0.25"/>
    <row r="3638" spans="2:40" x14ac:dyDescent="0.25">
      <c r="B3638" s="18" t="s">
        <v>680</v>
      </c>
      <c r="C3638" s="14"/>
      <c r="D3638" s="14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</row>
    <row r="3639" spans="2:40" ht="5.0999999999999996" customHeight="1" x14ac:dyDescent="0.25"/>
    <row r="3640" spans="2:40" x14ac:dyDescent="0.25">
      <c r="B3640" s="4" t="s">
        <v>681</v>
      </c>
      <c r="C3640" s="3" t="s">
        <v>642</v>
      </c>
      <c r="D3640" s="3" t="s">
        <v>643</v>
      </c>
      <c r="E3640" s="3" t="s">
        <v>644</v>
      </c>
      <c r="F3640" s="3" t="s">
        <v>645</v>
      </c>
      <c r="G3640" s="3" t="s">
        <v>646</v>
      </c>
      <c r="H3640" s="3" t="s">
        <v>647</v>
      </c>
      <c r="I3640" s="3" t="s">
        <v>648</v>
      </c>
      <c r="J3640" s="3" t="s">
        <v>649</v>
      </c>
      <c r="K3640" s="3" t="s">
        <v>650</v>
      </c>
      <c r="L3640" s="3" t="s">
        <v>651</v>
      </c>
      <c r="M3640" s="3" t="s">
        <v>652</v>
      </c>
      <c r="N3640" s="3" t="s">
        <v>653</v>
      </c>
      <c r="O3640" s="3" t="s">
        <v>654</v>
      </c>
      <c r="P3640" s="3" t="s">
        <v>655</v>
      </c>
      <c r="Q3640" s="3" t="s">
        <v>656</v>
      </c>
      <c r="R3640" s="3" t="s">
        <v>657</v>
      </c>
      <c r="S3640" s="3" t="s">
        <v>658</v>
      </c>
      <c r="T3640" s="3" t="s">
        <v>659</v>
      </c>
      <c r="U3640" s="3" t="s">
        <v>660</v>
      </c>
      <c r="V3640" s="3" t="s">
        <v>661</v>
      </c>
      <c r="W3640" s="3" t="s">
        <v>662</v>
      </c>
      <c r="X3640" s="3" t="s">
        <v>663</v>
      </c>
      <c r="Y3640" s="3" t="s">
        <v>664</v>
      </c>
      <c r="Z3640" s="3" t="s">
        <v>665</v>
      </c>
      <c r="AA3640" s="3" t="s">
        <v>666</v>
      </c>
      <c r="AB3640" s="3" t="s">
        <v>667</v>
      </c>
      <c r="AC3640" s="3" t="s">
        <v>668</v>
      </c>
      <c r="AD3640" s="3" t="s">
        <v>669</v>
      </c>
      <c r="AE3640" s="3" t="s">
        <v>670</v>
      </c>
      <c r="AF3640" s="3" t="s">
        <v>671</v>
      </c>
      <c r="AG3640" s="3" t="s">
        <v>672</v>
      </c>
      <c r="AH3640" s="3" t="s">
        <v>673</v>
      </c>
      <c r="AI3640" s="3" t="s">
        <v>674</v>
      </c>
      <c r="AJ3640" s="3" t="s">
        <v>675</v>
      </c>
      <c r="AK3640" s="3" t="s">
        <v>676</v>
      </c>
      <c r="AL3640" s="3" t="s">
        <v>677</v>
      </c>
      <c r="AM3640" s="3" t="s">
        <v>678</v>
      </c>
      <c r="AN3640" s="3" t="s">
        <v>679</v>
      </c>
    </row>
    <row r="3641" spans="2:40" x14ac:dyDescent="0.25">
      <c r="B3641" s="3" t="s">
        <v>682</v>
      </c>
      <c r="C3641" s="9">
        <v>4</v>
      </c>
      <c r="D3641" s="9">
        <v>4</v>
      </c>
      <c r="E3641" s="9">
        <v>4</v>
      </c>
      <c r="F3641" s="9">
        <v>4</v>
      </c>
      <c r="G3641" s="9">
        <v>4</v>
      </c>
      <c r="H3641" s="9">
        <v>4</v>
      </c>
      <c r="I3641" s="9">
        <v>4</v>
      </c>
      <c r="J3641" s="9">
        <v>4</v>
      </c>
      <c r="K3641" s="9">
        <v>4</v>
      </c>
      <c r="L3641" s="9">
        <v>4</v>
      </c>
      <c r="M3641" s="9">
        <v>4</v>
      </c>
      <c r="N3641" s="9">
        <v>4</v>
      </c>
      <c r="O3641" s="9">
        <v>4</v>
      </c>
      <c r="P3641" s="9">
        <v>4</v>
      </c>
      <c r="Q3641" s="9">
        <v>4</v>
      </c>
      <c r="R3641" s="9">
        <v>4</v>
      </c>
      <c r="S3641" s="9">
        <v>4</v>
      </c>
      <c r="T3641" s="9">
        <v>4</v>
      </c>
      <c r="U3641" s="9">
        <v>4</v>
      </c>
      <c r="V3641" s="9">
        <v>4</v>
      </c>
      <c r="W3641" s="9">
        <v>4</v>
      </c>
      <c r="X3641" s="9">
        <v>4</v>
      </c>
      <c r="Y3641" s="9">
        <v>4</v>
      </c>
      <c r="Z3641" s="9">
        <v>4</v>
      </c>
      <c r="AA3641" s="9">
        <v>4</v>
      </c>
      <c r="AB3641" s="9">
        <v>4</v>
      </c>
      <c r="AC3641" s="9">
        <v>4</v>
      </c>
      <c r="AD3641" s="9">
        <v>4</v>
      </c>
      <c r="AE3641" s="9">
        <v>4</v>
      </c>
      <c r="AF3641" s="9">
        <v>4</v>
      </c>
      <c r="AG3641" s="9">
        <v>4</v>
      </c>
      <c r="AH3641" s="9">
        <v>4</v>
      </c>
      <c r="AI3641" s="9">
        <v>4</v>
      </c>
      <c r="AJ3641" s="9">
        <v>4</v>
      </c>
      <c r="AK3641" s="9">
        <v>4</v>
      </c>
      <c r="AL3641" s="9">
        <v>4</v>
      </c>
      <c r="AM3641" s="9">
        <v>4</v>
      </c>
      <c r="AN3641" s="9">
        <v>4</v>
      </c>
    </row>
    <row r="3642" spans="2:40" x14ac:dyDescent="0.25">
      <c r="B3642" s="3" t="s">
        <v>683</v>
      </c>
      <c r="C3642" s="12">
        <v>5</v>
      </c>
      <c r="D3642" s="12">
        <v>5</v>
      </c>
      <c r="E3642" s="12">
        <v>5</v>
      </c>
      <c r="F3642" s="12">
        <v>5</v>
      </c>
      <c r="G3642" s="12">
        <v>5</v>
      </c>
      <c r="H3642" s="12">
        <v>5</v>
      </c>
      <c r="I3642" s="12">
        <v>5</v>
      </c>
      <c r="J3642" s="12">
        <v>5</v>
      </c>
      <c r="K3642" s="12">
        <v>5</v>
      </c>
      <c r="L3642" s="12">
        <v>5</v>
      </c>
      <c r="M3642" s="12">
        <v>5</v>
      </c>
      <c r="N3642" s="12">
        <v>5</v>
      </c>
      <c r="O3642" s="12">
        <v>5</v>
      </c>
      <c r="P3642" s="12">
        <v>5</v>
      </c>
      <c r="Q3642" s="12">
        <v>5</v>
      </c>
      <c r="R3642" s="12">
        <v>5</v>
      </c>
      <c r="S3642" s="12">
        <v>5</v>
      </c>
      <c r="T3642" s="12">
        <v>5</v>
      </c>
      <c r="U3642" s="12">
        <v>5</v>
      </c>
      <c r="V3642" s="12">
        <v>5</v>
      </c>
      <c r="W3642" s="12">
        <v>5</v>
      </c>
      <c r="X3642" s="12">
        <v>5</v>
      </c>
      <c r="Y3642" s="12">
        <v>5</v>
      </c>
      <c r="Z3642" s="12">
        <v>5</v>
      </c>
      <c r="AA3642" s="12">
        <v>5</v>
      </c>
      <c r="AB3642" s="12">
        <v>5</v>
      </c>
      <c r="AC3642" s="12">
        <v>5</v>
      </c>
      <c r="AD3642" s="12">
        <v>5</v>
      </c>
      <c r="AE3642" s="12">
        <v>5</v>
      </c>
      <c r="AF3642" s="12">
        <v>5</v>
      </c>
      <c r="AG3642" s="12">
        <v>5</v>
      </c>
      <c r="AH3642" s="12">
        <v>5</v>
      </c>
      <c r="AI3642" s="12">
        <v>5</v>
      </c>
      <c r="AJ3642" s="12">
        <v>5</v>
      </c>
      <c r="AK3642" s="12">
        <v>5</v>
      </c>
      <c r="AL3642" s="12">
        <v>5</v>
      </c>
      <c r="AM3642" s="12">
        <v>5</v>
      </c>
      <c r="AN3642" s="12">
        <v>5</v>
      </c>
    </row>
    <row r="3643" spans="2:40" x14ac:dyDescent="0.25">
      <c r="B3643" s="3" t="s">
        <v>684</v>
      </c>
      <c r="C3643" s="9">
        <v>5</v>
      </c>
      <c r="D3643" s="9">
        <v>4</v>
      </c>
      <c r="E3643" s="9">
        <v>5</v>
      </c>
      <c r="F3643" s="9">
        <v>5</v>
      </c>
      <c r="G3643" s="9">
        <v>5</v>
      </c>
      <c r="H3643" s="9">
        <v>4</v>
      </c>
      <c r="I3643" s="9">
        <v>5</v>
      </c>
      <c r="J3643" s="9">
        <v>5</v>
      </c>
      <c r="K3643" s="9">
        <v>5</v>
      </c>
      <c r="L3643" s="9">
        <v>5</v>
      </c>
      <c r="M3643" s="9">
        <v>5</v>
      </c>
      <c r="N3643" s="9">
        <v>5</v>
      </c>
      <c r="O3643" s="9">
        <v>5</v>
      </c>
      <c r="P3643" s="9">
        <v>5</v>
      </c>
      <c r="Q3643" s="9">
        <v>5</v>
      </c>
      <c r="R3643" s="9">
        <v>5</v>
      </c>
      <c r="S3643" s="9">
        <v>5</v>
      </c>
      <c r="T3643" s="9">
        <v>5</v>
      </c>
      <c r="U3643" s="9">
        <v>5</v>
      </c>
      <c r="V3643" s="9">
        <v>5</v>
      </c>
      <c r="W3643" s="9">
        <v>4</v>
      </c>
      <c r="X3643" s="9">
        <v>5</v>
      </c>
      <c r="Y3643" s="9">
        <v>5</v>
      </c>
      <c r="Z3643" s="9">
        <v>4</v>
      </c>
      <c r="AA3643" s="9">
        <v>5</v>
      </c>
      <c r="AB3643" s="9">
        <v>5</v>
      </c>
      <c r="AC3643" s="9">
        <v>5</v>
      </c>
      <c r="AD3643" s="9">
        <v>5</v>
      </c>
      <c r="AE3643" s="9">
        <v>5</v>
      </c>
      <c r="AF3643" s="9">
        <v>5</v>
      </c>
      <c r="AG3643" s="9">
        <v>4</v>
      </c>
      <c r="AH3643" s="9">
        <v>5</v>
      </c>
      <c r="AI3643" s="9">
        <v>5</v>
      </c>
      <c r="AJ3643" s="9">
        <v>5</v>
      </c>
      <c r="AK3643" s="9">
        <v>5</v>
      </c>
      <c r="AL3643" s="9">
        <v>5</v>
      </c>
      <c r="AM3643" s="9">
        <v>5</v>
      </c>
      <c r="AN3643" s="9">
        <v>5</v>
      </c>
    </row>
    <row r="3644" spans="2:40" x14ac:dyDescent="0.25">
      <c r="B3644" s="3" t="s">
        <v>685</v>
      </c>
      <c r="C3644" s="12">
        <v>5</v>
      </c>
      <c r="D3644" s="12">
        <v>5</v>
      </c>
      <c r="E3644" s="12">
        <v>5</v>
      </c>
      <c r="F3644" s="12">
        <v>5</v>
      </c>
      <c r="G3644" s="12">
        <v>5</v>
      </c>
      <c r="H3644" s="12">
        <v>5</v>
      </c>
      <c r="I3644" s="12">
        <v>5</v>
      </c>
      <c r="J3644" s="12">
        <v>5</v>
      </c>
      <c r="K3644" s="12">
        <v>5</v>
      </c>
      <c r="L3644" s="12">
        <v>5</v>
      </c>
      <c r="M3644" s="12">
        <v>5</v>
      </c>
      <c r="N3644" s="12">
        <v>5</v>
      </c>
      <c r="O3644" s="12">
        <v>5</v>
      </c>
      <c r="P3644" s="12">
        <v>5</v>
      </c>
      <c r="Q3644" s="12">
        <v>5</v>
      </c>
      <c r="R3644" s="12">
        <v>5</v>
      </c>
      <c r="S3644" s="12">
        <v>5</v>
      </c>
      <c r="T3644" s="12">
        <v>5</v>
      </c>
      <c r="U3644" s="12">
        <v>5</v>
      </c>
      <c r="V3644" s="12">
        <v>5</v>
      </c>
      <c r="W3644" s="12">
        <v>5</v>
      </c>
      <c r="X3644" s="12">
        <v>5</v>
      </c>
      <c r="Y3644" s="12">
        <v>5</v>
      </c>
      <c r="Z3644" s="12">
        <v>5</v>
      </c>
      <c r="AA3644" s="12">
        <v>5</v>
      </c>
      <c r="AB3644" s="12">
        <v>5</v>
      </c>
      <c r="AC3644" s="12">
        <v>5</v>
      </c>
      <c r="AD3644" s="12">
        <v>5</v>
      </c>
      <c r="AE3644" s="12">
        <v>5</v>
      </c>
      <c r="AF3644" s="12">
        <v>5</v>
      </c>
      <c r="AG3644" s="12">
        <v>5</v>
      </c>
      <c r="AH3644" s="12">
        <v>5</v>
      </c>
      <c r="AI3644" s="12">
        <v>5</v>
      </c>
      <c r="AJ3644" s="12">
        <v>5</v>
      </c>
      <c r="AK3644" s="12">
        <v>5</v>
      </c>
      <c r="AL3644" s="12">
        <v>5</v>
      </c>
      <c r="AM3644" s="12">
        <v>5</v>
      </c>
      <c r="AN3644" s="12">
        <v>5</v>
      </c>
    </row>
    <row r="3645" spans="2:40" x14ac:dyDescent="0.25">
      <c r="B3645" s="3" t="s">
        <v>686</v>
      </c>
      <c r="C3645" s="9">
        <v>5</v>
      </c>
      <c r="D3645" s="9">
        <v>5</v>
      </c>
      <c r="E3645" s="9">
        <v>5</v>
      </c>
      <c r="F3645" s="9">
        <v>5</v>
      </c>
      <c r="G3645" s="9">
        <v>5</v>
      </c>
      <c r="H3645" s="9">
        <v>5</v>
      </c>
      <c r="I3645" s="9">
        <v>5</v>
      </c>
      <c r="J3645" s="9">
        <v>5</v>
      </c>
      <c r="K3645" s="9">
        <v>5</v>
      </c>
      <c r="L3645" s="9">
        <v>4</v>
      </c>
      <c r="M3645" s="9">
        <v>5</v>
      </c>
      <c r="N3645" s="9">
        <v>4</v>
      </c>
      <c r="O3645" s="9">
        <v>5</v>
      </c>
      <c r="P3645" s="9">
        <v>5</v>
      </c>
      <c r="Q3645" s="9">
        <v>5</v>
      </c>
      <c r="R3645" s="9">
        <v>5</v>
      </c>
      <c r="S3645" s="9">
        <v>2</v>
      </c>
      <c r="T3645" s="9">
        <v>5</v>
      </c>
      <c r="U3645" s="9">
        <v>4</v>
      </c>
      <c r="V3645" s="9">
        <v>5</v>
      </c>
      <c r="W3645" s="9">
        <v>4</v>
      </c>
      <c r="X3645" s="9">
        <v>4</v>
      </c>
      <c r="Y3645" s="9">
        <v>4</v>
      </c>
      <c r="Z3645" s="9">
        <v>5</v>
      </c>
      <c r="AA3645" s="9">
        <v>5</v>
      </c>
      <c r="AB3645" s="9">
        <v>5</v>
      </c>
      <c r="AC3645" s="9">
        <v>5</v>
      </c>
      <c r="AD3645" s="9">
        <v>5</v>
      </c>
      <c r="AE3645" s="9">
        <v>5</v>
      </c>
      <c r="AF3645" s="9">
        <v>5</v>
      </c>
      <c r="AG3645" s="9">
        <v>5</v>
      </c>
      <c r="AH3645" s="9">
        <v>5</v>
      </c>
      <c r="AI3645" s="9">
        <v>4</v>
      </c>
      <c r="AJ3645" s="9">
        <v>5</v>
      </c>
      <c r="AK3645" s="9">
        <v>4</v>
      </c>
      <c r="AL3645" s="9">
        <v>5</v>
      </c>
      <c r="AM3645" s="9">
        <v>5</v>
      </c>
      <c r="AN3645" s="9">
        <v>5</v>
      </c>
    </row>
    <row r="3646" spans="2:40" x14ac:dyDescent="0.25">
      <c r="B3646" s="3" t="s">
        <v>687</v>
      </c>
      <c r="C3646" s="12">
        <v>5</v>
      </c>
      <c r="D3646" s="12">
        <v>5</v>
      </c>
      <c r="E3646" s="12">
        <v>5</v>
      </c>
      <c r="F3646" s="12">
        <v>5</v>
      </c>
      <c r="G3646" s="12">
        <v>5</v>
      </c>
      <c r="H3646" s="12">
        <v>4</v>
      </c>
      <c r="I3646" s="12">
        <v>5</v>
      </c>
      <c r="J3646" s="12">
        <v>4</v>
      </c>
      <c r="K3646" s="12">
        <v>5</v>
      </c>
      <c r="L3646" s="12">
        <v>4</v>
      </c>
      <c r="M3646" s="12">
        <v>5</v>
      </c>
      <c r="N3646" s="12">
        <v>5</v>
      </c>
      <c r="O3646" s="12">
        <v>5</v>
      </c>
      <c r="P3646" s="12">
        <v>5</v>
      </c>
      <c r="Q3646" s="12">
        <v>5</v>
      </c>
      <c r="R3646" s="12">
        <v>5</v>
      </c>
      <c r="S3646" s="12">
        <v>5</v>
      </c>
      <c r="T3646" s="12">
        <v>5</v>
      </c>
      <c r="U3646" s="12">
        <v>5</v>
      </c>
      <c r="V3646" s="12">
        <v>5</v>
      </c>
      <c r="W3646" s="12">
        <v>5</v>
      </c>
      <c r="X3646" s="12">
        <v>5</v>
      </c>
      <c r="Y3646" s="12">
        <v>5</v>
      </c>
      <c r="Z3646" s="12">
        <v>5</v>
      </c>
      <c r="AA3646" s="12">
        <v>5</v>
      </c>
      <c r="AB3646" s="12">
        <v>5</v>
      </c>
      <c r="AC3646" s="12">
        <v>5</v>
      </c>
      <c r="AD3646" s="12">
        <v>4</v>
      </c>
      <c r="AE3646" s="12">
        <v>5</v>
      </c>
      <c r="AF3646" s="12">
        <v>5</v>
      </c>
      <c r="AG3646" s="12">
        <v>4</v>
      </c>
      <c r="AH3646" s="12">
        <v>5</v>
      </c>
      <c r="AI3646" s="12">
        <v>4</v>
      </c>
      <c r="AJ3646" s="12">
        <v>5</v>
      </c>
      <c r="AK3646" s="12">
        <v>5</v>
      </c>
      <c r="AL3646" s="12">
        <v>5</v>
      </c>
      <c r="AM3646" s="12">
        <v>5</v>
      </c>
      <c r="AN3646" s="12">
        <v>5</v>
      </c>
    </row>
    <row r="3647" spans="2:40" x14ac:dyDescent="0.25">
      <c r="B3647" s="3" t="s">
        <v>611</v>
      </c>
      <c r="C3647" s="9">
        <v>4</v>
      </c>
      <c r="D3647" s="9">
        <v>4</v>
      </c>
      <c r="E3647" s="9">
        <v>5</v>
      </c>
      <c r="F3647" s="9">
        <v>5</v>
      </c>
      <c r="G3647" s="9">
        <v>4</v>
      </c>
      <c r="H3647" s="9">
        <v>4</v>
      </c>
      <c r="I3647" s="9">
        <v>4</v>
      </c>
      <c r="J3647" s="9">
        <v>4</v>
      </c>
      <c r="K3647" s="9">
        <v>5</v>
      </c>
      <c r="L3647" s="9">
        <v>4</v>
      </c>
      <c r="M3647" s="9">
        <v>5</v>
      </c>
      <c r="N3647" s="9">
        <v>4</v>
      </c>
      <c r="O3647" s="9">
        <v>4</v>
      </c>
      <c r="P3647" s="9">
        <v>4</v>
      </c>
      <c r="Q3647" s="9">
        <v>4</v>
      </c>
      <c r="R3647" s="9">
        <v>4</v>
      </c>
      <c r="S3647" s="9">
        <v>4</v>
      </c>
      <c r="T3647" s="9">
        <v>4</v>
      </c>
      <c r="U3647" s="9">
        <v>4</v>
      </c>
      <c r="V3647" s="9">
        <v>5</v>
      </c>
      <c r="W3647" s="9">
        <v>4</v>
      </c>
      <c r="X3647" s="9">
        <v>5</v>
      </c>
      <c r="Y3647" s="9">
        <v>5</v>
      </c>
      <c r="Z3647" s="9">
        <v>4</v>
      </c>
      <c r="AA3647" s="9">
        <v>5</v>
      </c>
      <c r="AB3647" s="9">
        <v>5</v>
      </c>
      <c r="AC3647" s="9">
        <v>4</v>
      </c>
      <c r="AD3647" s="9">
        <v>4</v>
      </c>
      <c r="AE3647" s="9">
        <v>5</v>
      </c>
      <c r="AF3647" s="9">
        <v>4</v>
      </c>
      <c r="AG3647" s="9">
        <v>4</v>
      </c>
      <c r="AH3647" s="9">
        <v>4</v>
      </c>
      <c r="AI3647" s="9">
        <v>4</v>
      </c>
      <c r="AJ3647" s="9">
        <v>5</v>
      </c>
      <c r="AK3647" s="9">
        <v>4</v>
      </c>
      <c r="AL3647" s="9">
        <v>4</v>
      </c>
      <c r="AM3647" s="9">
        <v>4</v>
      </c>
      <c r="AN3647" s="9">
        <v>4</v>
      </c>
    </row>
    <row r="3648" spans="2:40" x14ac:dyDescent="0.25">
      <c r="B3648" s="3" t="s">
        <v>688</v>
      </c>
      <c r="C3648" s="12">
        <v>5</v>
      </c>
      <c r="D3648" s="12">
        <v>5</v>
      </c>
      <c r="E3648" s="12">
        <v>5</v>
      </c>
      <c r="F3648" s="12">
        <v>5</v>
      </c>
      <c r="G3648" s="12">
        <v>5</v>
      </c>
      <c r="H3648" s="12">
        <v>5</v>
      </c>
      <c r="I3648" s="12">
        <v>5</v>
      </c>
      <c r="J3648" s="12">
        <v>5</v>
      </c>
      <c r="K3648" s="12">
        <v>5</v>
      </c>
      <c r="L3648" s="12">
        <v>5</v>
      </c>
      <c r="M3648" s="12">
        <v>5</v>
      </c>
      <c r="N3648" s="12">
        <v>5</v>
      </c>
      <c r="O3648" s="12">
        <v>5</v>
      </c>
      <c r="P3648" s="12">
        <v>5</v>
      </c>
      <c r="Q3648" s="12">
        <v>5</v>
      </c>
      <c r="R3648" s="12">
        <v>5</v>
      </c>
      <c r="S3648" s="12">
        <v>5</v>
      </c>
      <c r="T3648" s="12">
        <v>5</v>
      </c>
      <c r="U3648" s="12">
        <v>5</v>
      </c>
      <c r="V3648" s="12">
        <v>5</v>
      </c>
      <c r="W3648" s="12">
        <v>5</v>
      </c>
      <c r="X3648" s="12">
        <v>5</v>
      </c>
      <c r="Y3648" s="12">
        <v>5</v>
      </c>
      <c r="Z3648" s="12">
        <v>5</v>
      </c>
      <c r="AA3648" s="12">
        <v>5</v>
      </c>
      <c r="AB3648" s="12">
        <v>5</v>
      </c>
      <c r="AC3648" s="12">
        <v>5</v>
      </c>
      <c r="AD3648" s="12">
        <v>5</v>
      </c>
      <c r="AE3648" s="12">
        <v>5</v>
      </c>
      <c r="AF3648" s="12">
        <v>5</v>
      </c>
      <c r="AG3648" s="12">
        <v>5</v>
      </c>
      <c r="AH3648" s="12">
        <v>5</v>
      </c>
      <c r="AI3648" s="12">
        <v>5</v>
      </c>
      <c r="AJ3648" s="12">
        <v>5</v>
      </c>
      <c r="AK3648" s="12">
        <v>5</v>
      </c>
      <c r="AL3648" s="12">
        <v>5</v>
      </c>
      <c r="AM3648" s="12">
        <v>5</v>
      </c>
      <c r="AN3648" s="12">
        <v>5</v>
      </c>
    </row>
    <row r="3649" spans="2:40" x14ac:dyDescent="0.25">
      <c r="B3649" s="3" t="s">
        <v>689</v>
      </c>
      <c r="C3649" s="9">
        <v>5</v>
      </c>
      <c r="D3649" s="9">
        <v>5</v>
      </c>
      <c r="E3649" s="9">
        <v>5</v>
      </c>
      <c r="F3649" s="9">
        <v>5</v>
      </c>
      <c r="G3649" s="9">
        <v>5</v>
      </c>
      <c r="H3649" s="9">
        <v>5</v>
      </c>
      <c r="I3649" s="9">
        <v>5</v>
      </c>
      <c r="J3649" s="9">
        <v>5</v>
      </c>
      <c r="K3649" s="9">
        <v>5</v>
      </c>
      <c r="L3649" s="9">
        <v>5</v>
      </c>
      <c r="M3649" s="9">
        <v>5</v>
      </c>
      <c r="N3649" s="9">
        <v>4</v>
      </c>
      <c r="O3649" s="9">
        <v>5</v>
      </c>
      <c r="P3649" s="9">
        <v>5</v>
      </c>
      <c r="Q3649" s="9">
        <v>5</v>
      </c>
      <c r="R3649" s="9">
        <v>5</v>
      </c>
      <c r="S3649" s="9">
        <v>5</v>
      </c>
      <c r="T3649" s="9">
        <v>5</v>
      </c>
      <c r="U3649" s="9">
        <v>5</v>
      </c>
      <c r="V3649" s="9">
        <v>5</v>
      </c>
      <c r="W3649" s="9">
        <v>5</v>
      </c>
      <c r="X3649" s="9">
        <v>5</v>
      </c>
      <c r="Y3649" s="9">
        <v>5</v>
      </c>
      <c r="Z3649" s="9">
        <v>5</v>
      </c>
      <c r="AA3649" s="9">
        <v>5</v>
      </c>
      <c r="AB3649" s="9">
        <v>5</v>
      </c>
      <c r="AC3649" s="9">
        <v>5</v>
      </c>
      <c r="AD3649" s="9">
        <v>5</v>
      </c>
      <c r="AE3649" s="9">
        <v>5</v>
      </c>
      <c r="AF3649" s="9">
        <v>5</v>
      </c>
      <c r="AG3649" s="9">
        <v>5</v>
      </c>
      <c r="AH3649" s="9">
        <v>5</v>
      </c>
      <c r="AI3649" s="9">
        <v>5</v>
      </c>
      <c r="AJ3649" s="9">
        <v>5</v>
      </c>
      <c r="AK3649" s="9">
        <v>4</v>
      </c>
      <c r="AL3649" s="9">
        <v>5</v>
      </c>
      <c r="AM3649" s="9">
        <v>5</v>
      </c>
      <c r="AN3649" s="9">
        <v>5</v>
      </c>
    </row>
    <row r="3650" spans="2:40" x14ac:dyDescent="0.25">
      <c r="B3650" s="3" t="s">
        <v>690</v>
      </c>
      <c r="C3650" s="12">
        <v>5</v>
      </c>
      <c r="D3650" s="12">
        <v>5</v>
      </c>
      <c r="E3650" s="12">
        <v>5</v>
      </c>
      <c r="F3650" s="12">
        <v>5</v>
      </c>
      <c r="G3650" s="12">
        <v>4</v>
      </c>
      <c r="H3650" s="12">
        <v>5</v>
      </c>
      <c r="I3650" s="12">
        <v>3</v>
      </c>
      <c r="J3650" s="12">
        <v>5</v>
      </c>
      <c r="K3650" s="12">
        <v>5</v>
      </c>
      <c r="L3650" s="12">
        <v>4</v>
      </c>
      <c r="M3650" s="12">
        <v>3</v>
      </c>
      <c r="N3650" s="12">
        <v>4</v>
      </c>
      <c r="O3650" s="12">
        <v>4</v>
      </c>
      <c r="P3650" s="12">
        <v>4</v>
      </c>
      <c r="Q3650" s="12">
        <v>4</v>
      </c>
      <c r="R3650" s="12">
        <v>4</v>
      </c>
      <c r="S3650" s="12">
        <v>5</v>
      </c>
      <c r="T3650" s="12">
        <v>3</v>
      </c>
      <c r="U3650" s="12">
        <v>4</v>
      </c>
      <c r="V3650" s="12">
        <v>5</v>
      </c>
      <c r="W3650" s="12">
        <v>5</v>
      </c>
      <c r="X3650" s="12">
        <v>4</v>
      </c>
      <c r="Y3650" s="12">
        <v>5</v>
      </c>
      <c r="Z3650" s="12">
        <v>5</v>
      </c>
      <c r="AA3650" s="12">
        <v>5</v>
      </c>
      <c r="AB3650" s="12">
        <v>5</v>
      </c>
      <c r="AC3650" s="12">
        <v>5</v>
      </c>
      <c r="AD3650" s="12">
        <v>5</v>
      </c>
      <c r="AE3650" s="12">
        <v>5</v>
      </c>
      <c r="AF3650" s="12">
        <v>4</v>
      </c>
      <c r="AG3650" s="12">
        <v>5</v>
      </c>
      <c r="AH3650" s="12">
        <v>3</v>
      </c>
      <c r="AI3650" s="12">
        <v>4</v>
      </c>
      <c r="AJ3650" s="12">
        <v>3</v>
      </c>
      <c r="AK3650" s="12">
        <v>4</v>
      </c>
      <c r="AL3650" s="12">
        <v>4</v>
      </c>
      <c r="AM3650" s="12">
        <v>4</v>
      </c>
      <c r="AN3650" s="12">
        <v>4</v>
      </c>
    </row>
    <row r="3651" spans="2:40" x14ac:dyDescent="0.25">
      <c r="B3651" s="3" t="s">
        <v>691</v>
      </c>
      <c r="C3651" s="9">
        <v>5</v>
      </c>
      <c r="D3651" s="9">
        <v>4</v>
      </c>
      <c r="E3651" s="9">
        <v>5</v>
      </c>
      <c r="F3651" s="9">
        <v>5</v>
      </c>
      <c r="G3651" s="9">
        <v>4</v>
      </c>
      <c r="H3651" s="9">
        <v>5</v>
      </c>
      <c r="I3651" s="9">
        <v>5</v>
      </c>
      <c r="J3651" s="9">
        <v>5</v>
      </c>
      <c r="K3651" s="9">
        <v>5</v>
      </c>
      <c r="L3651" s="9">
        <v>4</v>
      </c>
      <c r="M3651" s="9">
        <v>5</v>
      </c>
      <c r="N3651" s="9">
        <v>5</v>
      </c>
      <c r="O3651" s="9">
        <v>5</v>
      </c>
      <c r="P3651" s="9">
        <v>5</v>
      </c>
      <c r="Q3651" s="9">
        <v>5</v>
      </c>
      <c r="R3651" s="9">
        <v>5</v>
      </c>
      <c r="S3651" s="9">
        <v>5</v>
      </c>
      <c r="T3651" s="9">
        <v>4</v>
      </c>
      <c r="U3651" s="9">
        <v>5</v>
      </c>
      <c r="V3651" s="9">
        <v>5</v>
      </c>
      <c r="W3651" s="9">
        <v>4</v>
      </c>
      <c r="X3651" s="9">
        <v>5</v>
      </c>
      <c r="Y3651" s="9">
        <v>4</v>
      </c>
      <c r="Z3651" s="9">
        <v>4</v>
      </c>
      <c r="AA3651" s="9">
        <v>5</v>
      </c>
      <c r="AB3651" s="9">
        <v>5</v>
      </c>
      <c r="AC3651" s="9">
        <v>5</v>
      </c>
      <c r="AD3651" s="9">
        <v>5</v>
      </c>
      <c r="AE3651" s="9">
        <v>5</v>
      </c>
      <c r="AF3651" s="9">
        <v>4</v>
      </c>
      <c r="AG3651" s="9">
        <v>5</v>
      </c>
      <c r="AH3651" s="9">
        <v>5</v>
      </c>
      <c r="AI3651" s="9">
        <v>4</v>
      </c>
      <c r="AJ3651" s="9">
        <v>5</v>
      </c>
      <c r="AK3651" s="9">
        <v>5</v>
      </c>
      <c r="AL3651" s="9">
        <v>5</v>
      </c>
      <c r="AM3651" s="9">
        <v>5</v>
      </c>
      <c r="AN3651" s="9">
        <v>5</v>
      </c>
    </row>
    <row r="3652" spans="2:40" x14ac:dyDescent="0.25">
      <c r="B3652" s="3" t="s">
        <v>692</v>
      </c>
      <c r="C3652" s="12">
        <v>5</v>
      </c>
      <c r="D3652" s="12">
        <v>5</v>
      </c>
      <c r="E3652" s="12">
        <v>5</v>
      </c>
      <c r="F3652" s="12">
        <v>5</v>
      </c>
      <c r="G3652" s="12">
        <v>5</v>
      </c>
      <c r="H3652" s="12">
        <v>5</v>
      </c>
      <c r="I3652" s="12">
        <v>5</v>
      </c>
      <c r="J3652" s="12">
        <v>4</v>
      </c>
      <c r="K3652" s="12">
        <v>5</v>
      </c>
      <c r="L3652" s="12">
        <v>4</v>
      </c>
      <c r="M3652" s="12">
        <v>5</v>
      </c>
      <c r="N3652" s="12">
        <v>4</v>
      </c>
      <c r="O3652" s="12">
        <v>5</v>
      </c>
      <c r="P3652" s="12">
        <v>5</v>
      </c>
      <c r="Q3652" s="12">
        <v>4</v>
      </c>
      <c r="R3652" s="12">
        <v>5</v>
      </c>
      <c r="S3652" s="12">
        <v>5</v>
      </c>
      <c r="T3652" s="12">
        <v>4</v>
      </c>
      <c r="U3652" s="12">
        <v>5</v>
      </c>
      <c r="V3652" s="12">
        <v>5</v>
      </c>
      <c r="W3652" s="12">
        <v>5</v>
      </c>
      <c r="X3652" s="12">
        <v>5</v>
      </c>
      <c r="Y3652" s="12">
        <v>4</v>
      </c>
      <c r="Z3652" s="12">
        <v>5</v>
      </c>
      <c r="AA3652" s="12">
        <v>5</v>
      </c>
      <c r="AB3652" s="12">
        <v>5</v>
      </c>
      <c r="AC3652" s="12">
        <v>5</v>
      </c>
      <c r="AD3652" s="12">
        <v>4</v>
      </c>
      <c r="AE3652" s="12">
        <v>5</v>
      </c>
      <c r="AF3652" s="12">
        <v>5</v>
      </c>
      <c r="AG3652" s="12">
        <v>5</v>
      </c>
      <c r="AH3652" s="12">
        <v>5</v>
      </c>
      <c r="AI3652" s="12">
        <v>4</v>
      </c>
      <c r="AJ3652" s="12">
        <v>5</v>
      </c>
      <c r="AK3652" s="12">
        <v>4</v>
      </c>
      <c r="AL3652" s="12">
        <v>5</v>
      </c>
      <c r="AM3652" s="12">
        <v>5</v>
      </c>
      <c r="AN3652" s="12">
        <v>4</v>
      </c>
    </row>
    <row r="3653" spans="2:40" x14ac:dyDescent="0.25">
      <c r="B3653" s="3" t="s">
        <v>693</v>
      </c>
      <c r="C3653" s="9">
        <v>5</v>
      </c>
      <c r="D3653" s="9">
        <v>5</v>
      </c>
      <c r="E3653" s="9">
        <v>5</v>
      </c>
      <c r="F3653" s="9">
        <v>5</v>
      </c>
      <c r="G3653" s="9">
        <v>5</v>
      </c>
      <c r="H3653" s="9">
        <v>5</v>
      </c>
      <c r="I3653" s="9">
        <v>5</v>
      </c>
      <c r="J3653" s="9">
        <v>5</v>
      </c>
      <c r="K3653" s="9">
        <v>5</v>
      </c>
      <c r="L3653" s="9">
        <v>5</v>
      </c>
      <c r="M3653" s="9">
        <v>5</v>
      </c>
      <c r="N3653" s="9">
        <v>5</v>
      </c>
      <c r="O3653" s="9">
        <v>5</v>
      </c>
      <c r="P3653" s="9">
        <v>5</v>
      </c>
      <c r="Q3653" s="9">
        <v>5</v>
      </c>
      <c r="R3653" s="9">
        <v>5</v>
      </c>
      <c r="S3653" s="9">
        <v>5</v>
      </c>
      <c r="T3653" s="9">
        <v>5</v>
      </c>
      <c r="U3653" s="9">
        <v>5</v>
      </c>
      <c r="V3653" s="9">
        <v>5</v>
      </c>
      <c r="W3653" s="9">
        <v>5</v>
      </c>
      <c r="X3653" s="9">
        <v>5</v>
      </c>
      <c r="Y3653" s="9">
        <v>5</v>
      </c>
      <c r="Z3653" s="9">
        <v>5</v>
      </c>
      <c r="AA3653" s="9">
        <v>5</v>
      </c>
      <c r="AB3653" s="9">
        <v>5</v>
      </c>
      <c r="AC3653" s="9">
        <v>5</v>
      </c>
      <c r="AD3653" s="9">
        <v>5</v>
      </c>
      <c r="AE3653" s="9">
        <v>5</v>
      </c>
      <c r="AF3653" s="9">
        <v>5</v>
      </c>
      <c r="AG3653" s="9">
        <v>5</v>
      </c>
      <c r="AH3653" s="9">
        <v>5</v>
      </c>
      <c r="AI3653" s="9">
        <v>5</v>
      </c>
      <c r="AJ3653" s="9">
        <v>5</v>
      </c>
      <c r="AK3653" s="9">
        <v>5</v>
      </c>
      <c r="AL3653" s="9">
        <v>5</v>
      </c>
      <c r="AM3653" s="9">
        <v>5</v>
      </c>
      <c r="AN3653" s="9">
        <v>5</v>
      </c>
    </row>
    <row r="3654" spans="2:40" x14ac:dyDescent="0.25">
      <c r="B3654" s="3" t="s">
        <v>694</v>
      </c>
      <c r="C3654" s="12">
        <v>5</v>
      </c>
      <c r="D3654" s="12">
        <v>5</v>
      </c>
      <c r="E3654" s="12">
        <v>5</v>
      </c>
      <c r="F3654" s="12">
        <v>5</v>
      </c>
      <c r="G3654" s="12">
        <v>4</v>
      </c>
      <c r="H3654" s="12">
        <v>5</v>
      </c>
      <c r="I3654" s="12">
        <v>5</v>
      </c>
      <c r="J3654" s="12">
        <v>5</v>
      </c>
      <c r="K3654" s="12">
        <v>5</v>
      </c>
      <c r="L3654" s="12">
        <v>5</v>
      </c>
      <c r="M3654" s="12">
        <v>5</v>
      </c>
      <c r="N3654" s="12">
        <v>5</v>
      </c>
      <c r="O3654" s="12">
        <v>5</v>
      </c>
      <c r="P3654" s="12">
        <v>5</v>
      </c>
      <c r="Q3654" s="12">
        <v>5</v>
      </c>
      <c r="R3654" s="12">
        <v>5</v>
      </c>
      <c r="S3654" s="12">
        <v>5</v>
      </c>
      <c r="T3654" s="12">
        <v>5</v>
      </c>
      <c r="U3654" s="12">
        <v>5</v>
      </c>
      <c r="V3654" s="12">
        <v>5</v>
      </c>
      <c r="W3654" s="12">
        <v>5</v>
      </c>
      <c r="X3654" s="12">
        <v>5</v>
      </c>
      <c r="Y3654" s="12">
        <v>5</v>
      </c>
      <c r="Z3654" s="12">
        <v>5</v>
      </c>
      <c r="AA3654" s="12">
        <v>5</v>
      </c>
      <c r="AB3654" s="12">
        <v>5</v>
      </c>
      <c r="AC3654" s="12">
        <v>5</v>
      </c>
      <c r="AD3654" s="12">
        <v>5</v>
      </c>
      <c r="AE3654" s="12">
        <v>5</v>
      </c>
      <c r="AF3654" s="12">
        <v>4</v>
      </c>
      <c r="AG3654" s="12">
        <v>5</v>
      </c>
      <c r="AH3654" s="12">
        <v>5</v>
      </c>
      <c r="AI3654" s="12">
        <v>5</v>
      </c>
      <c r="AJ3654" s="12">
        <v>5</v>
      </c>
      <c r="AK3654" s="12">
        <v>5</v>
      </c>
      <c r="AL3654" s="12">
        <v>5</v>
      </c>
      <c r="AM3654" s="12">
        <v>5</v>
      </c>
      <c r="AN3654" s="12">
        <v>5</v>
      </c>
    </row>
    <row r="3655" spans="2:40" x14ac:dyDescent="0.25">
      <c r="B3655" s="3" t="s">
        <v>695</v>
      </c>
      <c r="C3655" s="9">
        <v>5</v>
      </c>
      <c r="D3655" s="9">
        <v>5</v>
      </c>
      <c r="E3655" s="9">
        <v>5</v>
      </c>
      <c r="F3655" s="9">
        <v>5</v>
      </c>
      <c r="G3655" s="9">
        <v>5</v>
      </c>
      <c r="H3655" s="9">
        <v>5</v>
      </c>
      <c r="I3655" s="9">
        <v>5</v>
      </c>
      <c r="J3655" s="9">
        <v>5</v>
      </c>
      <c r="K3655" s="9">
        <v>5</v>
      </c>
      <c r="L3655" s="9">
        <v>5</v>
      </c>
      <c r="M3655" s="9">
        <v>5</v>
      </c>
      <c r="N3655" s="9">
        <v>5</v>
      </c>
      <c r="O3655" s="9">
        <v>5</v>
      </c>
      <c r="P3655" s="9">
        <v>5</v>
      </c>
      <c r="Q3655" s="9">
        <v>5</v>
      </c>
      <c r="R3655" s="9">
        <v>5</v>
      </c>
      <c r="S3655" s="9">
        <v>5</v>
      </c>
      <c r="T3655" s="9">
        <v>5</v>
      </c>
      <c r="U3655" s="9">
        <v>5</v>
      </c>
      <c r="V3655" s="9">
        <v>5</v>
      </c>
      <c r="W3655" s="9">
        <v>5</v>
      </c>
      <c r="X3655" s="9">
        <v>5</v>
      </c>
      <c r="Y3655" s="9">
        <v>5</v>
      </c>
      <c r="Z3655" s="9">
        <v>5</v>
      </c>
      <c r="AA3655" s="9">
        <v>5</v>
      </c>
      <c r="AB3655" s="9">
        <v>5</v>
      </c>
      <c r="AC3655" s="9">
        <v>5</v>
      </c>
      <c r="AD3655" s="9">
        <v>5</v>
      </c>
      <c r="AE3655" s="9">
        <v>5</v>
      </c>
      <c r="AF3655" s="9">
        <v>5</v>
      </c>
      <c r="AG3655" s="9">
        <v>5</v>
      </c>
      <c r="AH3655" s="9">
        <v>5</v>
      </c>
      <c r="AI3655" s="9">
        <v>5</v>
      </c>
      <c r="AJ3655" s="9">
        <v>5</v>
      </c>
      <c r="AK3655" s="9">
        <v>5</v>
      </c>
      <c r="AL3655" s="9">
        <v>5</v>
      </c>
      <c r="AM3655" s="9">
        <v>5</v>
      </c>
      <c r="AN3655" s="9">
        <v>5</v>
      </c>
    </row>
    <row r="3656" spans="2:40" x14ac:dyDescent="0.25">
      <c r="B3656" s="3" t="s">
        <v>696</v>
      </c>
      <c r="C3656" s="12">
        <v>5</v>
      </c>
      <c r="D3656" s="12">
        <v>4</v>
      </c>
      <c r="E3656" s="12">
        <v>5</v>
      </c>
      <c r="F3656" s="12">
        <v>4</v>
      </c>
      <c r="G3656" s="12">
        <v>4</v>
      </c>
      <c r="H3656" s="12">
        <v>5</v>
      </c>
      <c r="I3656" s="12">
        <v>4</v>
      </c>
      <c r="J3656" s="12">
        <v>4</v>
      </c>
      <c r="K3656" s="12">
        <v>5</v>
      </c>
      <c r="L3656" s="12">
        <v>4</v>
      </c>
      <c r="M3656" s="12">
        <v>4</v>
      </c>
      <c r="N3656" s="12">
        <v>3</v>
      </c>
      <c r="O3656" s="12">
        <v>4</v>
      </c>
      <c r="P3656" s="12">
        <v>4</v>
      </c>
      <c r="Q3656" s="12">
        <v>3</v>
      </c>
      <c r="R3656" s="12">
        <v>4</v>
      </c>
      <c r="S3656" s="12">
        <v>4</v>
      </c>
      <c r="T3656" s="12">
        <v>5</v>
      </c>
      <c r="U3656" s="12">
        <v>5</v>
      </c>
      <c r="V3656" s="12">
        <v>5</v>
      </c>
      <c r="W3656" s="12">
        <v>4</v>
      </c>
      <c r="X3656" s="12">
        <v>4</v>
      </c>
      <c r="Y3656" s="12">
        <v>4</v>
      </c>
      <c r="Z3656" s="12">
        <v>4</v>
      </c>
      <c r="AA3656" s="12">
        <v>5</v>
      </c>
      <c r="AB3656" s="12">
        <v>4</v>
      </c>
      <c r="AC3656" s="12">
        <v>5</v>
      </c>
      <c r="AD3656" s="12">
        <v>4</v>
      </c>
      <c r="AE3656" s="12">
        <v>5</v>
      </c>
      <c r="AF3656" s="12">
        <v>4</v>
      </c>
      <c r="AG3656" s="12">
        <v>5</v>
      </c>
      <c r="AH3656" s="12">
        <v>4</v>
      </c>
      <c r="AI3656" s="12">
        <v>4</v>
      </c>
      <c r="AJ3656" s="12">
        <v>4</v>
      </c>
      <c r="AK3656" s="12">
        <v>3</v>
      </c>
      <c r="AL3656" s="12">
        <v>4</v>
      </c>
      <c r="AM3656" s="12">
        <v>4</v>
      </c>
      <c r="AN3656" s="12">
        <v>3</v>
      </c>
    </row>
    <row r="3657" spans="2:40" x14ac:dyDescent="0.25">
      <c r="B3657" s="3" t="s">
        <v>697</v>
      </c>
      <c r="C3657" s="9">
        <v>5</v>
      </c>
      <c r="D3657" s="9">
        <v>4</v>
      </c>
      <c r="E3657" s="9">
        <v>5</v>
      </c>
      <c r="F3657" s="9">
        <v>4</v>
      </c>
      <c r="G3657" s="9">
        <v>4</v>
      </c>
      <c r="H3657" s="9">
        <v>5</v>
      </c>
      <c r="I3657" s="9">
        <v>4</v>
      </c>
      <c r="J3657" s="9">
        <v>4</v>
      </c>
      <c r="K3657" s="9">
        <v>5</v>
      </c>
      <c r="L3657" s="9">
        <v>3</v>
      </c>
      <c r="M3657" s="9">
        <v>4</v>
      </c>
      <c r="N3657" s="9">
        <v>4</v>
      </c>
      <c r="O3657" s="9">
        <v>4</v>
      </c>
      <c r="P3657" s="9">
        <v>4</v>
      </c>
      <c r="Q3657" s="9">
        <v>4</v>
      </c>
      <c r="R3657" s="9">
        <v>4</v>
      </c>
      <c r="S3657" s="9">
        <v>5</v>
      </c>
      <c r="T3657" s="9">
        <v>3</v>
      </c>
      <c r="U3657" s="9">
        <v>4</v>
      </c>
      <c r="V3657" s="9">
        <v>5</v>
      </c>
      <c r="W3657" s="9">
        <v>2</v>
      </c>
      <c r="X3657" s="9">
        <v>3</v>
      </c>
      <c r="Y3657" s="9">
        <v>3</v>
      </c>
      <c r="Z3657" s="9">
        <v>4</v>
      </c>
      <c r="AA3657" s="9">
        <v>5</v>
      </c>
      <c r="AB3657" s="9">
        <v>4</v>
      </c>
      <c r="AC3657" s="9">
        <v>5</v>
      </c>
      <c r="AD3657" s="9">
        <v>4</v>
      </c>
      <c r="AE3657" s="9">
        <v>5</v>
      </c>
      <c r="AF3657" s="9">
        <v>4</v>
      </c>
      <c r="AG3657" s="9">
        <v>5</v>
      </c>
      <c r="AH3657" s="9">
        <v>4</v>
      </c>
      <c r="AI3657" s="9">
        <v>3</v>
      </c>
      <c r="AJ3657" s="9">
        <v>4</v>
      </c>
      <c r="AK3657" s="9">
        <v>4</v>
      </c>
      <c r="AL3657" s="9">
        <v>4</v>
      </c>
      <c r="AM3657" s="9">
        <v>4</v>
      </c>
      <c r="AN3657" s="9">
        <v>4</v>
      </c>
    </row>
    <row r="3658" spans="2:40" x14ac:dyDescent="0.25">
      <c r="B3658" s="3" t="s">
        <v>698</v>
      </c>
      <c r="C3658" s="12">
        <v>3</v>
      </c>
      <c r="D3658" s="12">
        <v>3</v>
      </c>
      <c r="E3658" s="12">
        <v>5</v>
      </c>
      <c r="F3658" s="12">
        <v>3</v>
      </c>
      <c r="G3658" s="12">
        <v>4</v>
      </c>
      <c r="H3658" s="12">
        <v>3</v>
      </c>
      <c r="I3658" s="12">
        <v>4</v>
      </c>
      <c r="J3658" s="12">
        <v>2</v>
      </c>
      <c r="K3658" s="12">
        <v>4</v>
      </c>
      <c r="L3658" s="12">
        <v>2</v>
      </c>
      <c r="M3658" s="12">
        <v>3</v>
      </c>
      <c r="N3658" s="12">
        <v>2</v>
      </c>
      <c r="O3658" s="12">
        <v>4</v>
      </c>
      <c r="P3658" s="12">
        <v>4</v>
      </c>
      <c r="Q3658" s="12">
        <v>4</v>
      </c>
      <c r="R3658" s="12">
        <v>3</v>
      </c>
      <c r="S3658" s="12">
        <v>3</v>
      </c>
      <c r="T3658" s="12">
        <v>4</v>
      </c>
      <c r="U3658" s="12">
        <v>4</v>
      </c>
      <c r="V3658" s="12">
        <v>4</v>
      </c>
      <c r="W3658" s="12">
        <v>3</v>
      </c>
      <c r="X3658" s="12">
        <v>4</v>
      </c>
      <c r="Y3658" s="12">
        <v>4</v>
      </c>
      <c r="Z3658" s="12">
        <v>3</v>
      </c>
      <c r="AA3658" s="12">
        <v>5</v>
      </c>
      <c r="AB3658" s="12">
        <v>3</v>
      </c>
      <c r="AC3658" s="12">
        <v>3</v>
      </c>
      <c r="AD3658" s="12">
        <v>2</v>
      </c>
      <c r="AE3658" s="12">
        <v>4</v>
      </c>
      <c r="AF3658" s="12">
        <v>4</v>
      </c>
      <c r="AG3658" s="12">
        <v>3</v>
      </c>
      <c r="AH3658" s="12">
        <v>4</v>
      </c>
      <c r="AI3658" s="12">
        <v>2</v>
      </c>
      <c r="AJ3658" s="12">
        <v>3</v>
      </c>
      <c r="AK3658" s="12">
        <v>2</v>
      </c>
      <c r="AL3658" s="12">
        <v>4</v>
      </c>
      <c r="AM3658" s="12">
        <v>4</v>
      </c>
      <c r="AN3658" s="12">
        <v>4</v>
      </c>
    </row>
    <row r="3659" spans="2:40" x14ac:dyDescent="0.25">
      <c r="B3659" s="3" t="s">
        <v>699</v>
      </c>
      <c r="C3659" s="9">
        <v>3</v>
      </c>
      <c r="D3659" s="9">
        <v>3</v>
      </c>
      <c r="E3659" s="9">
        <v>5</v>
      </c>
      <c r="F3659" s="9">
        <v>5</v>
      </c>
      <c r="G3659" s="9">
        <v>5</v>
      </c>
      <c r="H3659" s="9">
        <v>5</v>
      </c>
      <c r="I3659" s="9">
        <v>5</v>
      </c>
      <c r="J3659" s="9">
        <v>4</v>
      </c>
      <c r="K3659" s="9">
        <v>4</v>
      </c>
      <c r="L3659" s="9">
        <v>3</v>
      </c>
      <c r="M3659" s="9">
        <v>5</v>
      </c>
      <c r="N3659" s="9">
        <v>3</v>
      </c>
      <c r="O3659" s="9">
        <v>4</v>
      </c>
      <c r="P3659" s="9">
        <v>5</v>
      </c>
      <c r="Q3659" s="9">
        <v>5</v>
      </c>
      <c r="R3659" s="9">
        <v>4</v>
      </c>
      <c r="S3659" s="9">
        <v>3</v>
      </c>
      <c r="T3659" s="9">
        <v>3</v>
      </c>
      <c r="U3659" s="9">
        <v>4</v>
      </c>
      <c r="V3659" s="9">
        <v>5</v>
      </c>
      <c r="W3659" s="9">
        <v>5</v>
      </c>
      <c r="X3659" s="9">
        <v>4</v>
      </c>
      <c r="Y3659" s="9">
        <v>3</v>
      </c>
      <c r="Z3659" s="9">
        <v>3</v>
      </c>
      <c r="AA3659" s="9">
        <v>5</v>
      </c>
      <c r="AB3659" s="9">
        <v>5</v>
      </c>
      <c r="AC3659" s="9">
        <v>3</v>
      </c>
      <c r="AD3659" s="9">
        <v>4</v>
      </c>
      <c r="AE3659" s="9">
        <v>4</v>
      </c>
      <c r="AF3659" s="9">
        <v>5</v>
      </c>
      <c r="AG3659" s="9">
        <v>5</v>
      </c>
      <c r="AH3659" s="9">
        <v>5</v>
      </c>
      <c r="AI3659" s="9">
        <v>3</v>
      </c>
      <c r="AJ3659" s="9">
        <v>5</v>
      </c>
      <c r="AK3659" s="9">
        <v>3</v>
      </c>
      <c r="AL3659" s="9">
        <v>4</v>
      </c>
      <c r="AM3659" s="9">
        <v>5</v>
      </c>
      <c r="AN3659" s="9">
        <v>5</v>
      </c>
    </row>
    <row r="3660" spans="2:40" x14ac:dyDescent="0.25">
      <c r="B3660" s="3" t="s">
        <v>700</v>
      </c>
      <c r="C3660" s="12">
        <v>5</v>
      </c>
      <c r="D3660" s="12">
        <v>5</v>
      </c>
      <c r="E3660" s="12">
        <v>5</v>
      </c>
      <c r="F3660" s="12">
        <v>5</v>
      </c>
      <c r="G3660" s="12">
        <v>5</v>
      </c>
      <c r="H3660" s="12">
        <v>5</v>
      </c>
      <c r="I3660" s="12">
        <v>5</v>
      </c>
      <c r="J3660" s="12">
        <v>5</v>
      </c>
      <c r="K3660" s="12">
        <v>5</v>
      </c>
      <c r="L3660" s="12">
        <v>5</v>
      </c>
      <c r="M3660" s="12">
        <v>5</v>
      </c>
      <c r="N3660" s="12">
        <v>5</v>
      </c>
      <c r="O3660" s="12">
        <v>5</v>
      </c>
      <c r="P3660" s="12">
        <v>5</v>
      </c>
      <c r="Q3660" s="12">
        <v>5</v>
      </c>
      <c r="R3660" s="12">
        <v>5</v>
      </c>
      <c r="S3660" s="12">
        <v>5</v>
      </c>
      <c r="T3660" s="12">
        <v>5</v>
      </c>
      <c r="U3660" s="12">
        <v>5</v>
      </c>
      <c r="V3660" s="12">
        <v>5</v>
      </c>
      <c r="W3660" s="12">
        <v>5</v>
      </c>
      <c r="X3660" s="12">
        <v>5</v>
      </c>
      <c r="Y3660" s="12">
        <v>5</v>
      </c>
      <c r="Z3660" s="12">
        <v>5</v>
      </c>
      <c r="AA3660" s="12">
        <v>5</v>
      </c>
      <c r="AB3660" s="12">
        <v>5</v>
      </c>
      <c r="AC3660" s="12">
        <v>5</v>
      </c>
      <c r="AD3660" s="12">
        <v>5</v>
      </c>
      <c r="AE3660" s="12">
        <v>5</v>
      </c>
      <c r="AF3660" s="12">
        <v>5</v>
      </c>
      <c r="AG3660" s="12">
        <v>5</v>
      </c>
      <c r="AH3660" s="12">
        <v>5</v>
      </c>
      <c r="AI3660" s="12">
        <v>5</v>
      </c>
      <c r="AJ3660" s="12">
        <v>5</v>
      </c>
      <c r="AK3660" s="12">
        <v>5</v>
      </c>
      <c r="AL3660" s="12">
        <v>5</v>
      </c>
      <c r="AM3660" s="12">
        <v>5</v>
      </c>
      <c r="AN3660" s="12">
        <v>5</v>
      </c>
    </row>
    <row r="3661" spans="2:40" x14ac:dyDescent="0.25">
      <c r="B3661" s="3" t="s">
        <v>701</v>
      </c>
      <c r="C3661" s="9">
        <v>4</v>
      </c>
      <c r="D3661" s="9">
        <v>4</v>
      </c>
      <c r="E3661" s="9">
        <v>5</v>
      </c>
      <c r="F3661" s="9">
        <v>4</v>
      </c>
      <c r="G3661" s="9">
        <v>4</v>
      </c>
      <c r="H3661" s="9">
        <v>4</v>
      </c>
      <c r="I3661" s="9">
        <v>5</v>
      </c>
      <c r="J3661" s="9">
        <v>5</v>
      </c>
      <c r="K3661" s="9">
        <v>5</v>
      </c>
      <c r="L3661" s="9">
        <v>5</v>
      </c>
      <c r="M3661" s="9">
        <v>5</v>
      </c>
      <c r="N3661" s="9">
        <v>4</v>
      </c>
      <c r="O3661" s="9">
        <v>5</v>
      </c>
      <c r="P3661" s="9">
        <v>5</v>
      </c>
      <c r="Q3661" s="9">
        <v>5</v>
      </c>
      <c r="R3661" s="9">
        <v>4</v>
      </c>
      <c r="S3661" s="9">
        <v>3</v>
      </c>
      <c r="T3661" s="9">
        <v>4</v>
      </c>
      <c r="U3661" s="9">
        <v>5</v>
      </c>
      <c r="V3661" s="9">
        <v>5</v>
      </c>
      <c r="W3661" s="9">
        <v>5</v>
      </c>
      <c r="X3661" s="9">
        <v>4</v>
      </c>
      <c r="Y3661" s="9">
        <v>4</v>
      </c>
      <c r="Z3661" s="9">
        <v>4</v>
      </c>
      <c r="AA3661" s="9">
        <v>5</v>
      </c>
      <c r="AB3661" s="9">
        <v>4</v>
      </c>
      <c r="AC3661" s="9">
        <v>4</v>
      </c>
      <c r="AD3661" s="9">
        <v>5</v>
      </c>
      <c r="AE3661" s="9">
        <v>5</v>
      </c>
      <c r="AF3661" s="9">
        <v>4</v>
      </c>
      <c r="AG3661" s="9">
        <v>4</v>
      </c>
      <c r="AH3661" s="9">
        <v>5</v>
      </c>
      <c r="AI3661" s="9">
        <v>5</v>
      </c>
      <c r="AJ3661" s="9">
        <v>5</v>
      </c>
      <c r="AK3661" s="9">
        <v>4</v>
      </c>
      <c r="AL3661" s="9">
        <v>5</v>
      </c>
      <c r="AM3661" s="9">
        <v>5</v>
      </c>
      <c r="AN3661" s="9">
        <v>5</v>
      </c>
    </row>
    <row r="3662" spans="2:40" x14ac:dyDescent="0.25">
      <c r="B3662" s="3" t="s">
        <v>702</v>
      </c>
      <c r="C3662" s="12">
        <v>4</v>
      </c>
      <c r="D3662" s="12">
        <v>4</v>
      </c>
      <c r="E3662" s="12">
        <v>4</v>
      </c>
      <c r="F3662" s="12">
        <v>5</v>
      </c>
      <c r="G3662" s="12">
        <v>5</v>
      </c>
      <c r="H3662" s="12">
        <v>5</v>
      </c>
      <c r="I3662" s="12">
        <v>5</v>
      </c>
      <c r="J3662" s="12">
        <v>3</v>
      </c>
      <c r="K3662" s="12">
        <v>4</v>
      </c>
      <c r="L3662" s="12">
        <v>4</v>
      </c>
      <c r="M3662" s="12">
        <v>4</v>
      </c>
      <c r="N3662" s="12">
        <v>4</v>
      </c>
      <c r="O3662" s="12">
        <v>4</v>
      </c>
      <c r="P3662" s="12">
        <v>4</v>
      </c>
      <c r="Q3662" s="12">
        <v>4</v>
      </c>
      <c r="R3662" s="12">
        <v>5</v>
      </c>
      <c r="S3662" s="12">
        <v>3</v>
      </c>
      <c r="T3662" s="12">
        <v>3</v>
      </c>
      <c r="U3662" s="12">
        <v>4</v>
      </c>
      <c r="V3662" s="12">
        <v>4</v>
      </c>
      <c r="W3662" s="12">
        <v>4</v>
      </c>
      <c r="X3662" s="12">
        <v>4</v>
      </c>
      <c r="Y3662" s="12">
        <v>4</v>
      </c>
      <c r="Z3662" s="12">
        <v>4</v>
      </c>
      <c r="AA3662" s="12">
        <v>4</v>
      </c>
      <c r="AB3662" s="12">
        <v>5</v>
      </c>
      <c r="AC3662" s="12">
        <v>4</v>
      </c>
      <c r="AD3662" s="12">
        <v>3</v>
      </c>
      <c r="AE3662" s="12">
        <v>4</v>
      </c>
      <c r="AF3662" s="12">
        <v>5</v>
      </c>
      <c r="AG3662" s="12">
        <v>5</v>
      </c>
      <c r="AH3662" s="12">
        <v>5</v>
      </c>
      <c r="AI3662" s="12">
        <v>4</v>
      </c>
      <c r="AJ3662" s="12">
        <v>4</v>
      </c>
      <c r="AK3662" s="12">
        <v>4</v>
      </c>
      <c r="AL3662" s="12">
        <v>4</v>
      </c>
      <c r="AM3662" s="12">
        <v>4</v>
      </c>
      <c r="AN3662" s="12">
        <v>4</v>
      </c>
    </row>
    <row r="3663" spans="2:40" x14ac:dyDescent="0.25">
      <c r="B3663" s="3" t="s">
        <v>703</v>
      </c>
      <c r="C3663" s="9">
        <v>4</v>
      </c>
      <c r="D3663" s="9">
        <v>5</v>
      </c>
      <c r="E3663" s="9">
        <v>5</v>
      </c>
      <c r="F3663" s="9">
        <v>5</v>
      </c>
      <c r="G3663" s="9">
        <v>5</v>
      </c>
      <c r="H3663" s="9">
        <v>5</v>
      </c>
      <c r="I3663" s="9">
        <v>5</v>
      </c>
      <c r="J3663" s="9">
        <v>5</v>
      </c>
      <c r="K3663" s="9">
        <v>5</v>
      </c>
      <c r="L3663" s="9">
        <v>5</v>
      </c>
      <c r="M3663" s="9">
        <v>5</v>
      </c>
      <c r="N3663" s="9">
        <v>4</v>
      </c>
      <c r="O3663" s="9">
        <v>5</v>
      </c>
      <c r="P3663" s="9">
        <v>4</v>
      </c>
      <c r="Q3663" s="9">
        <v>5</v>
      </c>
      <c r="R3663" s="9">
        <v>5</v>
      </c>
      <c r="S3663" s="9">
        <v>5</v>
      </c>
      <c r="T3663" s="9">
        <v>5</v>
      </c>
      <c r="U3663" s="9">
        <v>5</v>
      </c>
      <c r="V3663" s="9">
        <v>5</v>
      </c>
      <c r="W3663" s="9">
        <v>3</v>
      </c>
      <c r="X3663" s="9">
        <v>3</v>
      </c>
      <c r="Y3663" s="9">
        <v>5</v>
      </c>
      <c r="Z3663" s="9">
        <v>5</v>
      </c>
      <c r="AA3663" s="9">
        <v>5</v>
      </c>
      <c r="AB3663" s="9">
        <v>5</v>
      </c>
      <c r="AC3663" s="9">
        <v>4</v>
      </c>
      <c r="AD3663" s="9">
        <v>5</v>
      </c>
      <c r="AE3663" s="9">
        <v>5</v>
      </c>
      <c r="AF3663" s="9">
        <v>5</v>
      </c>
      <c r="AG3663" s="9">
        <v>5</v>
      </c>
      <c r="AH3663" s="9">
        <v>5</v>
      </c>
      <c r="AI3663" s="9">
        <v>5</v>
      </c>
      <c r="AJ3663" s="9">
        <v>5</v>
      </c>
      <c r="AK3663" s="9">
        <v>4</v>
      </c>
      <c r="AL3663" s="9">
        <v>5</v>
      </c>
      <c r="AM3663" s="9">
        <v>4</v>
      </c>
      <c r="AN3663" s="9">
        <v>5</v>
      </c>
    </row>
    <row r="3664" spans="2:40" x14ac:dyDescent="0.25">
      <c r="B3664" s="3" t="s">
        <v>704</v>
      </c>
      <c r="C3664" s="12">
        <v>5</v>
      </c>
      <c r="D3664" s="12">
        <v>5</v>
      </c>
      <c r="E3664" s="12">
        <v>5</v>
      </c>
      <c r="F3664" s="12">
        <v>5</v>
      </c>
      <c r="G3664" s="12">
        <v>5</v>
      </c>
      <c r="H3664" s="12">
        <v>5</v>
      </c>
      <c r="I3664" s="12">
        <v>4</v>
      </c>
      <c r="J3664" s="12">
        <v>5</v>
      </c>
      <c r="K3664" s="12">
        <v>5</v>
      </c>
      <c r="L3664" s="12">
        <v>3</v>
      </c>
      <c r="M3664" s="12">
        <v>5</v>
      </c>
      <c r="N3664" s="12">
        <v>4</v>
      </c>
      <c r="O3664" s="12">
        <v>5</v>
      </c>
      <c r="P3664" s="12">
        <v>5</v>
      </c>
      <c r="Q3664" s="12">
        <v>5</v>
      </c>
      <c r="R3664" s="12">
        <v>5</v>
      </c>
      <c r="S3664" s="12">
        <v>5</v>
      </c>
      <c r="T3664" s="12">
        <v>5</v>
      </c>
      <c r="U3664" s="12">
        <v>4</v>
      </c>
      <c r="V3664" s="12">
        <v>5</v>
      </c>
      <c r="W3664" s="12">
        <v>5</v>
      </c>
      <c r="X3664" s="12">
        <v>4</v>
      </c>
      <c r="Y3664" s="12">
        <v>4</v>
      </c>
      <c r="Z3664" s="12">
        <v>5</v>
      </c>
      <c r="AA3664" s="12">
        <v>5</v>
      </c>
      <c r="AB3664" s="12">
        <v>5</v>
      </c>
      <c r="AC3664" s="12">
        <v>5</v>
      </c>
      <c r="AD3664" s="12">
        <v>5</v>
      </c>
      <c r="AE3664" s="12">
        <v>5</v>
      </c>
      <c r="AF3664" s="12">
        <v>5</v>
      </c>
      <c r="AG3664" s="12">
        <v>5</v>
      </c>
      <c r="AH3664" s="12">
        <v>4</v>
      </c>
      <c r="AI3664" s="12">
        <v>3</v>
      </c>
      <c r="AJ3664" s="12">
        <v>5</v>
      </c>
      <c r="AK3664" s="12">
        <v>4</v>
      </c>
      <c r="AL3664" s="12">
        <v>5</v>
      </c>
      <c r="AM3664" s="12">
        <v>5</v>
      </c>
      <c r="AN3664" s="12">
        <v>5</v>
      </c>
    </row>
    <row r="3665" spans="2:40" x14ac:dyDescent="0.25">
      <c r="B3665" s="3" t="s">
        <v>705</v>
      </c>
      <c r="C3665" s="9">
        <v>5</v>
      </c>
      <c r="D3665" s="9">
        <v>5</v>
      </c>
      <c r="E3665" s="9">
        <v>5</v>
      </c>
      <c r="F3665" s="9">
        <v>5</v>
      </c>
      <c r="G3665" s="9">
        <v>5</v>
      </c>
      <c r="H3665" s="9">
        <v>5</v>
      </c>
      <c r="I3665" s="9">
        <v>4</v>
      </c>
      <c r="J3665" s="9">
        <v>5</v>
      </c>
      <c r="K3665" s="9">
        <v>5</v>
      </c>
      <c r="L3665" s="9">
        <v>4</v>
      </c>
      <c r="M3665" s="9">
        <v>5</v>
      </c>
      <c r="N3665" s="9">
        <v>3</v>
      </c>
      <c r="O3665" s="9">
        <v>5</v>
      </c>
      <c r="P3665" s="9">
        <v>5</v>
      </c>
      <c r="Q3665" s="9">
        <v>5</v>
      </c>
      <c r="R3665" s="9">
        <v>5</v>
      </c>
      <c r="S3665" s="9">
        <v>5</v>
      </c>
      <c r="T3665" s="9">
        <v>5</v>
      </c>
      <c r="U3665" s="9">
        <v>5</v>
      </c>
      <c r="V3665" s="9">
        <v>5</v>
      </c>
      <c r="W3665" s="9">
        <v>4</v>
      </c>
      <c r="X3665" s="9">
        <v>5</v>
      </c>
      <c r="Y3665" s="9">
        <v>5</v>
      </c>
      <c r="Z3665" s="9">
        <v>5</v>
      </c>
      <c r="AA3665" s="9">
        <v>5</v>
      </c>
      <c r="AB3665" s="9">
        <v>5</v>
      </c>
      <c r="AC3665" s="9">
        <v>5</v>
      </c>
      <c r="AD3665" s="9">
        <v>5</v>
      </c>
      <c r="AE3665" s="9">
        <v>5</v>
      </c>
      <c r="AF3665" s="9">
        <v>5</v>
      </c>
      <c r="AG3665" s="9">
        <v>5</v>
      </c>
      <c r="AH3665" s="9">
        <v>4</v>
      </c>
      <c r="AI3665" s="9">
        <v>4</v>
      </c>
      <c r="AJ3665" s="9">
        <v>5</v>
      </c>
      <c r="AK3665" s="9">
        <v>3</v>
      </c>
      <c r="AL3665" s="9">
        <v>5</v>
      </c>
      <c r="AM3665" s="9">
        <v>5</v>
      </c>
      <c r="AN3665" s="9">
        <v>5</v>
      </c>
    </row>
    <row r="3666" spans="2:40" x14ac:dyDescent="0.25">
      <c r="B3666" s="3" t="s">
        <v>706</v>
      </c>
      <c r="C3666" s="12">
        <v>5</v>
      </c>
      <c r="D3666" s="12">
        <v>5</v>
      </c>
      <c r="E3666" s="12">
        <v>5</v>
      </c>
      <c r="F3666" s="12">
        <v>5</v>
      </c>
      <c r="G3666" s="12">
        <v>4</v>
      </c>
      <c r="H3666" s="12">
        <v>4</v>
      </c>
      <c r="I3666" s="12">
        <v>5</v>
      </c>
      <c r="J3666" s="12">
        <v>4</v>
      </c>
      <c r="K3666" s="12">
        <v>5</v>
      </c>
      <c r="L3666" s="12">
        <v>4</v>
      </c>
      <c r="M3666" s="12">
        <v>4</v>
      </c>
      <c r="N3666" s="12">
        <v>5</v>
      </c>
      <c r="O3666" s="12">
        <v>5</v>
      </c>
      <c r="P3666" s="12">
        <v>4</v>
      </c>
      <c r="Q3666" s="12">
        <v>4</v>
      </c>
      <c r="R3666" s="12">
        <v>4</v>
      </c>
      <c r="S3666" s="12">
        <v>4</v>
      </c>
      <c r="T3666" s="12">
        <v>4</v>
      </c>
      <c r="U3666" s="12">
        <v>5</v>
      </c>
      <c r="V3666" s="12">
        <v>4</v>
      </c>
      <c r="W3666" s="12">
        <v>4</v>
      </c>
      <c r="X3666" s="12">
        <v>4</v>
      </c>
      <c r="Y3666" s="12">
        <v>5</v>
      </c>
      <c r="Z3666" s="12">
        <v>5</v>
      </c>
      <c r="AA3666" s="12">
        <v>5</v>
      </c>
      <c r="AB3666" s="12">
        <v>5</v>
      </c>
      <c r="AC3666" s="12">
        <v>5</v>
      </c>
      <c r="AD3666" s="12">
        <v>4</v>
      </c>
      <c r="AE3666" s="12">
        <v>5</v>
      </c>
      <c r="AF3666" s="12">
        <v>4</v>
      </c>
      <c r="AG3666" s="12">
        <v>4</v>
      </c>
      <c r="AH3666" s="12">
        <v>5</v>
      </c>
      <c r="AI3666" s="12">
        <v>4</v>
      </c>
      <c r="AJ3666" s="12">
        <v>4</v>
      </c>
      <c r="AK3666" s="12">
        <v>5</v>
      </c>
      <c r="AL3666" s="12">
        <v>5</v>
      </c>
      <c r="AM3666" s="12">
        <v>4</v>
      </c>
      <c r="AN3666" s="12">
        <v>4</v>
      </c>
    </row>
    <row r="3667" spans="2:40" x14ac:dyDescent="0.25">
      <c r="B3667" s="3" t="s">
        <v>707</v>
      </c>
      <c r="C3667" s="9">
        <v>5</v>
      </c>
      <c r="D3667" s="9">
        <v>5</v>
      </c>
      <c r="E3667" s="9">
        <v>5</v>
      </c>
      <c r="F3667" s="9">
        <v>5</v>
      </c>
      <c r="G3667" s="9">
        <v>4</v>
      </c>
      <c r="H3667" s="9">
        <v>5</v>
      </c>
      <c r="I3667" s="9">
        <v>5</v>
      </c>
      <c r="J3667" s="9">
        <v>4</v>
      </c>
      <c r="K3667" s="9">
        <v>5</v>
      </c>
      <c r="L3667" s="9">
        <v>4</v>
      </c>
      <c r="M3667" s="9">
        <v>5</v>
      </c>
      <c r="N3667" s="9">
        <v>4</v>
      </c>
      <c r="O3667" s="9">
        <v>4</v>
      </c>
      <c r="P3667" s="9">
        <v>4</v>
      </c>
      <c r="Q3667" s="9">
        <v>5</v>
      </c>
      <c r="R3667" s="9">
        <v>5</v>
      </c>
      <c r="S3667" s="9">
        <v>5</v>
      </c>
      <c r="T3667" s="9">
        <v>5</v>
      </c>
      <c r="U3667" s="9">
        <v>4</v>
      </c>
      <c r="V3667" s="9">
        <v>5</v>
      </c>
      <c r="W3667" s="9">
        <v>5</v>
      </c>
      <c r="X3667" s="9">
        <v>5</v>
      </c>
      <c r="Y3667" s="9">
        <v>5</v>
      </c>
      <c r="Z3667" s="9">
        <v>5</v>
      </c>
      <c r="AA3667" s="9">
        <v>5</v>
      </c>
      <c r="AB3667" s="9">
        <v>5</v>
      </c>
      <c r="AC3667" s="9">
        <v>5</v>
      </c>
      <c r="AD3667" s="9">
        <v>4</v>
      </c>
      <c r="AE3667" s="9">
        <v>5</v>
      </c>
      <c r="AF3667" s="9">
        <v>4</v>
      </c>
      <c r="AG3667" s="9">
        <v>5</v>
      </c>
      <c r="AH3667" s="9">
        <v>5</v>
      </c>
      <c r="AI3667" s="9">
        <v>4</v>
      </c>
      <c r="AJ3667" s="9">
        <v>5</v>
      </c>
      <c r="AK3667" s="9">
        <v>4</v>
      </c>
      <c r="AL3667" s="9">
        <v>4</v>
      </c>
      <c r="AM3667" s="9">
        <v>4</v>
      </c>
      <c r="AN3667" s="9">
        <v>5</v>
      </c>
    </row>
    <row r="3668" spans="2:40" x14ac:dyDescent="0.25">
      <c r="B3668" s="3" t="s">
        <v>708</v>
      </c>
      <c r="C3668" s="12">
        <v>5</v>
      </c>
      <c r="D3668" s="12">
        <v>5</v>
      </c>
      <c r="E3668" s="12">
        <v>5</v>
      </c>
      <c r="F3668" s="12">
        <v>5</v>
      </c>
      <c r="G3668" s="12">
        <v>5</v>
      </c>
      <c r="H3668" s="12">
        <v>5</v>
      </c>
      <c r="I3668" s="12">
        <v>5</v>
      </c>
      <c r="J3668" s="12">
        <v>5</v>
      </c>
      <c r="K3668" s="12">
        <v>5</v>
      </c>
      <c r="L3668" s="12">
        <v>4</v>
      </c>
      <c r="M3668" s="12">
        <v>5</v>
      </c>
      <c r="N3668" s="12">
        <v>5</v>
      </c>
      <c r="O3668" s="12">
        <v>5</v>
      </c>
      <c r="P3668" s="12">
        <v>5</v>
      </c>
      <c r="Q3668" s="12">
        <v>5</v>
      </c>
      <c r="R3668" s="12">
        <v>5</v>
      </c>
      <c r="S3668" s="12">
        <v>5</v>
      </c>
      <c r="T3668" s="12">
        <v>5</v>
      </c>
      <c r="U3668" s="12">
        <v>5</v>
      </c>
      <c r="V3668" s="12">
        <v>5</v>
      </c>
      <c r="W3668" s="12">
        <v>4</v>
      </c>
      <c r="X3668" s="12">
        <v>5</v>
      </c>
      <c r="Y3668" s="12">
        <v>5</v>
      </c>
      <c r="Z3668" s="12">
        <v>5</v>
      </c>
      <c r="AA3668" s="12">
        <v>5</v>
      </c>
      <c r="AB3668" s="12">
        <v>5</v>
      </c>
      <c r="AC3668" s="12">
        <v>5</v>
      </c>
      <c r="AD3668" s="12">
        <v>5</v>
      </c>
      <c r="AE3668" s="12">
        <v>5</v>
      </c>
      <c r="AF3668" s="12">
        <v>5</v>
      </c>
      <c r="AG3668" s="12">
        <v>5</v>
      </c>
      <c r="AH3668" s="12">
        <v>5</v>
      </c>
      <c r="AI3668" s="12">
        <v>4</v>
      </c>
      <c r="AJ3668" s="12">
        <v>5</v>
      </c>
      <c r="AK3668" s="12">
        <v>5</v>
      </c>
      <c r="AL3668" s="12">
        <v>5</v>
      </c>
      <c r="AM3668" s="12">
        <v>5</v>
      </c>
      <c r="AN3668" s="12">
        <v>5</v>
      </c>
    </row>
    <row r="3669" spans="2:40" x14ac:dyDescent="0.25">
      <c r="B3669" s="3" t="s">
        <v>709</v>
      </c>
      <c r="C3669" s="9">
        <v>5</v>
      </c>
      <c r="D3669" s="9">
        <v>5</v>
      </c>
      <c r="E3669" s="9">
        <v>5</v>
      </c>
      <c r="F3669" s="9">
        <v>5</v>
      </c>
      <c r="G3669" s="9">
        <v>5</v>
      </c>
      <c r="H3669" s="9">
        <v>5</v>
      </c>
      <c r="I3669" s="9">
        <v>5</v>
      </c>
      <c r="J3669" s="9">
        <v>5</v>
      </c>
      <c r="K3669" s="9">
        <v>5</v>
      </c>
      <c r="L3669" s="9">
        <v>5</v>
      </c>
      <c r="M3669" s="9">
        <v>5</v>
      </c>
      <c r="N3669" s="9">
        <v>5</v>
      </c>
      <c r="O3669" s="9">
        <v>5</v>
      </c>
      <c r="P3669" s="9">
        <v>5</v>
      </c>
      <c r="Q3669" s="9">
        <v>5</v>
      </c>
      <c r="R3669" s="9">
        <v>5</v>
      </c>
      <c r="S3669" s="9">
        <v>5</v>
      </c>
      <c r="T3669" s="9">
        <v>5</v>
      </c>
      <c r="U3669" s="9">
        <v>5</v>
      </c>
      <c r="V3669" s="9">
        <v>5</v>
      </c>
      <c r="W3669" s="9">
        <v>5</v>
      </c>
      <c r="X3669" s="9">
        <v>5</v>
      </c>
      <c r="Y3669" s="9">
        <v>5</v>
      </c>
      <c r="Z3669" s="9">
        <v>5</v>
      </c>
      <c r="AA3669" s="9">
        <v>5</v>
      </c>
      <c r="AB3669" s="9">
        <v>5</v>
      </c>
      <c r="AC3669" s="9">
        <v>5</v>
      </c>
      <c r="AD3669" s="9">
        <v>5</v>
      </c>
      <c r="AE3669" s="9">
        <v>5</v>
      </c>
      <c r="AF3669" s="9">
        <v>5</v>
      </c>
      <c r="AG3669" s="9">
        <v>5</v>
      </c>
      <c r="AH3669" s="9">
        <v>5</v>
      </c>
      <c r="AI3669" s="9">
        <v>5</v>
      </c>
      <c r="AJ3669" s="9">
        <v>5</v>
      </c>
      <c r="AK3669" s="9">
        <v>5</v>
      </c>
      <c r="AL3669" s="9">
        <v>5</v>
      </c>
      <c r="AM3669" s="9">
        <v>5</v>
      </c>
      <c r="AN3669" s="9">
        <v>5</v>
      </c>
    </row>
    <row r="3670" spans="2:40" x14ac:dyDescent="0.25">
      <c r="B3670" s="3" t="s">
        <v>710</v>
      </c>
      <c r="C3670" s="12">
        <v>4</v>
      </c>
      <c r="D3670" s="12">
        <v>5</v>
      </c>
      <c r="E3670" s="12">
        <v>5</v>
      </c>
      <c r="F3670" s="12">
        <v>5</v>
      </c>
      <c r="G3670" s="12">
        <v>4</v>
      </c>
      <c r="H3670" s="12">
        <v>5</v>
      </c>
      <c r="I3670" s="12">
        <v>5</v>
      </c>
      <c r="J3670" s="12">
        <v>5</v>
      </c>
      <c r="K3670" s="12">
        <v>5</v>
      </c>
      <c r="L3670" s="12">
        <v>5</v>
      </c>
      <c r="M3670" s="12">
        <v>5</v>
      </c>
      <c r="N3670" s="12">
        <v>5</v>
      </c>
      <c r="O3670" s="12">
        <v>4</v>
      </c>
      <c r="P3670" s="12">
        <v>5</v>
      </c>
      <c r="Q3670" s="12">
        <v>5</v>
      </c>
      <c r="R3670" s="12">
        <v>5</v>
      </c>
      <c r="S3670" s="12">
        <v>5</v>
      </c>
      <c r="T3670" s="12">
        <v>5</v>
      </c>
      <c r="U3670" s="12">
        <v>5</v>
      </c>
      <c r="V3670" s="12">
        <v>5</v>
      </c>
      <c r="W3670" s="12">
        <v>5</v>
      </c>
      <c r="X3670" s="12">
        <v>5</v>
      </c>
      <c r="Y3670" s="12">
        <v>5</v>
      </c>
      <c r="Z3670" s="12">
        <v>5</v>
      </c>
      <c r="AA3670" s="12">
        <v>5</v>
      </c>
      <c r="AB3670" s="12">
        <v>5</v>
      </c>
      <c r="AC3670" s="12">
        <v>4</v>
      </c>
      <c r="AD3670" s="12">
        <v>5</v>
      </c>
      <c r="AE3670" s="12">
        <v>5</v>
      </c>
      <c r="AF3670" s="12">
        <v>4</v>
      </c>
      <c r="AG3670" s="12">
        <v>5</v>
      </c>
      <c r="AH3670" s="12">
        <v>5</v>
      </c>
      <c r="AI3670" s="12">
        <v>5</v>
      </c>
      <c r="AJ3670" s="12">
        <v>5</v>
      </c>
      <c r="AK3670" s="12">
        <v>5</v>
      </c>
      <c r="AL3670" s="12">
        <v>4</v>
      </c>
      <c r="AM3670" s="12">
        <v>5</v>
      </c>
      <c r="AN3670" s="12">
        <v>5</v>
      </c>
    </row>
    <row r="3671" spans="2:40" x14ac:dyDescent="0.25">
      <c r="B3671" s="3" t="s">
        <v>711</v>
      </c>
      <c r="C3671" s="9">
        <v>4</v>
      </c>
      <c r="D3671" s="9">
        <v>4</v>
      </c>
      <c r="E3671" s="9">
        <v>5</v>
      </c>
      <c r="F3671" s="9">
        <v>5</v>
      </c>
      <c r="G3671" s="9">
        <v>5</v>
      </c>
      <c r="H3671" s="9">
        <v>4</v>
      </c>
      <c r="I3671" s="9">
        <v>4</v>
      </c>
      <c r="J3671" s="9">
        <v>5</v>
      </c>
      <c r="K3671" s="9">
        <v>5</v>
      </c>
      <c r="L3671" s="9">
        <v>4</v>
      </c>
      <c r="M3671" s="9">
        <v>4</v>
      </c>
      <c r="N3671" s="9">
        <v>4</v>
      </c>
      <c r="O3671" s="9">
        <v>5</v>
      </c>
      <c r="P3671" s="9">
        <v>5</v>
      </c>
      <c r="Q3671" s="9">
        <v>4</v>
      </c>
      <c r="R3671" s="9">
        <v>4</v>
      </c>
      <c r="S3671" s="9">
        <v>4</v>
      </c>
      <c r="T3671" s="9">
        <v>3</v>
      </c>
      <c r="U3671" s="9">
        <v>4</v>
      </c>
      <c r="V3671" s="9">
        <v>4</v>
      </c>
      <c r="W3671" s="9">
        <v>4</v>
      </c>
      <c r="X3671" s="9">
        <v>4</v>
      </c>
      <c r="Y3671" s="9">
        <v>3</v>
      </c>
      <c r="Z3671" s="9">
        <v>4</v>
      </c>
      <c r="AA3671" s="9">
        <v>5</v>
      </c>
      <c r="AB3671" s="9">
        <v>5</v>
      </c>
      <c r="AC3671" s="9">
        <v>4</v>
      </c>
      <c r="AD3671" s="9">
        <v>5</v>
      </c>
      <c r="AE3671" s="9">
        <v>5</v>
      </c>
      <c r="AF3671" s="9">
        <v>5</v>
      </c>
      <c r="AG3671" s="9">
        <v>4</v>
      </c>
      <c r="AH3671" s="9">
        <v>4</v>
      </c>
      <c r="AI3671" s="9">
        <v>4</v>
      </c>
      <c r="AJ3671" s="9">
        <v>4</v>
      </c>
      <c r="AK3671" s="9">
        <v>4</v>
      </c>
      <c r="AL3671" s="9">
        <v>5</v>
      </c>
      <c r="AM3671" s="9">
        <v>5</v>
      </c>
      <c r="AN3671" s="9">
        <v>4</v>
      </c>
    </row>
    <row r="3672" spans="2:40" x14ac:dyDescent="0.25">
      <c r="B3672" s="3" t="s">
        <v>712</v>
      </c>
      <c r="C3672" s="12">
        <v>5</v>
      </c>
      <c r="D3672" s="12">
        <v>5</v>
      </c>
      <c r="E3672" s="12">
        <v>5</v>
      </c>
      <c r="F3672" s="12">
        <v>5</v>
      </c>
      <c r="G3672" s="12">
        <v>5</v>
      </c>
      <c r="H3672" s="12">
        <v>5</v>
      </c>
      <c r="I3672" s="12">
        <v>5</v>
      </c>
      <c r="J3672" s="12">
        <v>5</v>
      </c>
      <c r="K3672" s="12">
        <v>5</v>
      </c>
      <c r="L3672" s="12">
        <v>5</v>
      </c>
      <c r="M3672" s="12">
        <v>5</v>
      </c>
      <c r="N3672" s="12">
        <v>5</v>
      </c>
      <c r="O3672" s="12">
        <v>5</v>
      </c>
      <c r="P3672" s="12">
        <v>5</v>
      </c>
      <c r="Q3672" s="12">
        <v>5</v>
      </c>
      <c r="R3672" s="12">
        <v>5</v>
      </c>
      <c r="S3672" s="12">
        <v>5</v>
      </c>
      <c r="T3672" s="12">
        <v>5</v>
      </c>
      <c r="U3672" s="12">
        <v>5</v>
      </c>
      <c r="V3672" s="12">
        <v>5</v>
      </c>
      <c r="W3672" s="12">
        <v>5</v>
      </c>
      <c r="X3672" s="12">
        <v>5</v>
      </c>
      <c r="Y3672" s="12">
        <v>5</v>
      </c>
      <c r="Z3672" s="12">
        <v>5</v>
      </c>
      <c r="AA3672" s="12">
        <v>5</v>
      </c>
      <c r="AB3672" s="12">
        <v>5</v>
      </c>
      <c r="AC3672" s="12">
        <v>5</v>
      </c>
      <c r="AD3672" s="12">
        <v>5</v>
      </c>
      <c r="AE3672" s="12">
        <v>5</v>
      </c>
      <c r="AF3672" s="12">
        <v>5</v>
      </c>
      <c r="AG3672" s="12">
        <v>5</v>
      </c>
      <c r="AH3672" s="12">
        <v>5</v>
      </c>
      <c r="AI3672" s="12">
        <v>5</v>
      </c>
      <c r="AJ3672" s="12">
        <v>5</v>
      </c>
      <c r="AK3672" s="12">
        <v>5</v>
      </c>
      <c r="AL3672" s="12">
        <v>5</v>
      </c>
      <c r="AM3672" s="12">
        <v>5</v>
      </c>
      <c r="AN3672" s="12">
        <v>5</v>
      </c>
    </row>
    <row r="3673" spans="2:40" x14ac:dyDescent="0.25">
      <c r="B3673" s="3" t="s">
        <v>713</v>
      </c>
      <c r="C3673" s="9">
        <v>5</v>
      </c>
      <c r="D3673" s="9">
        <v>5</v>
      </c>
      <c r="E3673" s="9">
        <v>5</v>
      </c>
      <c r="F3673" s="9">
        <v>5</v>
      </c>
      <c r="G3673" s="9">
        <v>5</v>
      </c>
      <c r="H3673" s="9">
        <v>5</v>
      </c>
      <c r="I3673" s="9">
        <v>5</v>
      </c>
      <c r="J3673" s="9">
        <v>5</v>
      </c>
      <c r="K3673" s="9">
        <v>5</v>
      </c>
      <c r="L3673" s="9">
        <v>5</v>
      </c>
      <c r="M3673" s="9">
        <v>5</v>
      </c>
      <c r="N3673" s="9">
        <v>5</v>
      </c>
      <c r="O3673" s="9">
        <v>5</v>
      </c>
      <c r="P3673" s="9">
        <v>5</v>
      </c>
      <c r="Q3673" s="9">
        <v>5</v>
      </c>
      <c r="R3673" s="9">
        <v>5</v>
      </c>
      <c r="S3673" s="9">
        <v>5</v>
      </c>
      <c r="T3673" s="9">
        <v>5</v>
      </c>
      <c r="U3673" s="9">
        <v>5</v>
      </c>
      <c r="V3673" s="9">
        <v>5</v>
      </c>
      <c r="W3673" s="9">
        <v>5</v>
      </c>
      <c r="X3673" s="9">
        <v>5</v>
      </c>
      <c r="Y3673" s="9">
        <v>5</v>
      </c>
      <c r="Z3673" s="9">
        <v>5</v>
      </c>
      <c r="AA3673" s="9">
        <v>5</v>
      </c>
      <c r="AB3673" s="9">
        <v>5</v>
      </c>
      <c r="AC3673" s="9">
        <v>5</v>
      </c>
      <c r="AD3673" s="9">
        <v>5</v>
      </c>
      <c r="AE3673" s="9">
        <v>5</v>
      </c>
      <c r="AF3673" s="9">
        <v>5</v>
      </c>
      <c r="AG3673" s="9">
        <v>5</v>
      </c>
      <c r="AH3673" s="9">
        <v>5</v>
      </c>
      <c r="AI3673" s="9">
        <v>5</v>
      </c>
      <c r="AJ3673" s="9">
        <v>5</v>
      </c>
      <c r="AK3673" s="9">
        <v>5</v>
      </c>
      <c r="AL3673" s="9">
        <v>5</v>
      </c>
      <c r="AM3673" s="9">
        <v>5</v>
      </c>
      <c r="AN3673" s="9">
        <v>5</v>
      </c>
    </row>
    <row r="3674" spans="2:40" x14ac:dyDescent="0.25">
      <c r="B3674" s="3" t="s">
        <v>714</v>
      </c>
      <c r="C3674" s="12">
        <v>5</v>
      </c>
      <c r="D3674" s="12">
        <v>5</v>
      </c>
      <c r="E3674" s="12">
        <v>5</v>
      </c>
      <c r="F3674" s="12">
        <v>5</v>
      </c>
      <c r="G3674" s="12">
        <v>5</v>
      </c>
      <c r="H3674" s="12">
        <v>4</v>
      </c>
      <c r="I3674" s="12">
        <v>5</v>
      </c>
      <c r="J3674" s="12">
        <v>4</v>
      </c>
      <c r="K3674" s="12">
        <v>5</v>
      </c>
      <c r="L3674" s="12">
        <v>4</v>
      </c>
      <c r="M3674" s="12">
        <v>4</v>
      </c>
      <c r="N3674" s="12">
        <v>4</v>
      </c>
      <c r="O3674" s="12">
        <v>5</v>
      </c>
      <c r="P3674" s="12">
        <v>5</v>
      </c>
      <c r="Q3674" s="12">
        <v>5</v>
      </c>
      <c r="R3674" s="12">
        <v>5</v>
      </c>
      <c r="S3674" s="12">
        <v>5</v>
      </c>
      <c r="T3674" s="12">
        <v>5</v>
      </c>
      <c r="U3674" s="12">
        <v>5</v>
      </c>
      <c r="V3674" s="12">
        <v>5</v>
      </c>
      <c r="W3674" s="12">
        <v>5</v>
      </c>
      <c r="X3674" s="12">
        <v>5</v>
      </c>
      <c r="Y3674" s="12">
        <v>5</v>
      </c>
      <c r="Z3674" s="12">
        <v>5</v>
      </c>
      <c r="AA3674" s="12">
        <v>5</v>
      </c>
      <c r="AB3674" s="12">
        <v>5</v>
      </c>
      <c r="AC3674" s="12">
        <v>5</v>
      </c>
      <c r="AD3674" s="12">
        <v>4</v>
      </c>
      <c r="AE3674" s="12">
        <v>5</v>
      </c>
      <c r="AF3674" s="12">
        <v>5</v>
      </c>
      <c r="AG3674" s="12">
        <v>4</v>
      </c>
      <c r="AH3674" s="12">
        <v>5</v>
      </c>
      <c r="AI3674" s="12">
        <v>4</v>
      </c>
      <c r="AJ3674" s="12">
        <v>4</v>
      </c>
      <c r="AK3674" s="12">
        <v>4</v>
      </c>
      <c r="AL3674" s="12">
        <v>5</v>
      </c>
      <c r="AM3674" s="12">
        <v>5</v>
      </c>
      <c r="AN3674" s="12">
        <v>5</v>
      </c>
    </row>
    <row r="3675" spans="2:40" x14ac:dyDescent="0.25">
      <c r="B3675" s="3" t="s">
        <v>715</v>
      </c>
      <c r="C3675" s="9">
        <v>5</v>
      </c>
      <c r="D3675" s="9">
        <v>5</v>
      </c>
      <c r="E3675" s="9">
        <v>5</v>
      </c>
      <c r="F3675" s="9">
        <v>5</v>
      </c>
      <c r="G3675" s="9">
        <v>5</v>
      </c>
      <c r="H3675" s="9">
        <v>5</v>
      </c>
      <c r="I3675" s="9">
        <v>5</v>
      </c>
      <c r="J3675" s="9">
        <v>5</v>
      </c>
      <c r="K3675" s="9">
        <v>5</v>
      </c>
      <c r="L3675" s="9">
        <v>5</v>
      </c>
      <c r="M3675" s="9">
        <v>5</v>
      </c>
      <c r="N3675" s="9">
        <v>5</v>
      </c>
      <c r="O3675" s="9">
        <v>5</v>
      </c>
      <c r="P3675" s="9">
        <v>5</v>
      </c>
      <c r="Q3675" s="9">
        <v>5</v>
      </c>
      <c r="R3675" s="9">
        <v>5</v>
      </c>
      <c r="S3675" s="9">
        <v>5</v>
      </c>
      <c r="T3675" s="9">
        <v>5</v>
      </c>
      <c r="U3675" s="9">
        <v>5</v>
      </c>
      <c r="V3675" s="9">
        <v>5</v>
      </c>
      <c r="W3675" s="9">
        <v>5</v>
      </c>
      <c r="X3675" s="9">
        <v>5</v>
      </c>
      <c r="Y3675" s="9">
        <v>5</v>
      </c>
      <c r="Z3675" s="9">
        <v>5</v>
      </c>
      <c r="AA3675" s="9">
        <v>5</v>
      </c>
      <c r="AB3675" s="9">
        <v>5</v>
      </c>
      <c r="AC3675" s="9">
        <v>5</v>
      </c>
      <c r="AD3675" s="9">
        <v>5</v>
      </c>
      <c r="AE3675" s="9">
        <v>5</v>
      </c>
      <c r="AF3675" s="9">
        <v>5</v>
      </c>
      <c r="AG3675" s="9">
        <v>5</v>
      </c>
      <c r="AH3675" s="9">
        <v>5</v>
      </c>
      <c r="AI3675" s="9">
        <v>5</v>
      </c>
      <c r="AJ3675" s="9">
        <v>5</v>
      </c>
      <c r="AK3675" s="9">
        <v>5</v>
      </c>
      <c r="AL3675" s="9">
        <v>5</v>
      </c>
      <c r="AM3675" s="9">
        <v>5</v>
      </c>
      <c r="AN3675" s="9">
        <v>5</v>
      </c>
    </row>
    <row r="3676" spans="2:40" x14ac:dyDescent="0.25">
      <c r="B3676" s="3" t="s">
        <v>716</v>
      </c>
      <c r="C3676" s="12">
        <v>5</v>
      </c>
      <c r="D3676" s="12">
        <v>5</v>
      </c>
      <c r="E3676" s="12">
        <v>5</v>
      </c>
      <c r="F3676" s="12">
        <v>5</v>
      </c>
      <c r="G3676" s="12">
        <v>5</v>
      </c>
      <c r="H3676" s="12">
        <v>5</v>
      </c>
      <c r="I3676" s="12">
        <v>5</v>
      </c>
      <c r="J3676" s="12">
        <v>5</v>
      </c>
      <c r="K3676" s="12">
        <v>5</v>
      </c>
      <c r="L3676" s="12">
        <v>5</v>
      </c>
      <c r="M3676" s="12">
        <v>5</v>
      </c>
      <c r="N3676" s="12">
        <v>5</v>
      </c>
      <c r="O3676" s="12">
        <v>5</v>
      </c>
      <c r="P3676" s="12">
        <v>5</v>
      </c>
      <c r="Q3676" s="12">
        <v>5</v>
      </c>
      <c r="R3676" s="12">
        <v>5</v>
      </c>
      <c r="S3676" s="12">
        <v>5</v>
      </c>
      <c r="T3676" s="12">
        <v>5</v>
      </c>
      <c r="U3676" s="12">
        <v>5</v>
      </c>
      <c r="V3676" s="12">
        <v>5</v>
      </c>
      <c r="W3676" s="12">
        <v>5</v>
      </c>
      <c r="X3676" s="12">
        <v>5</v>
      </c>
      <c r="Y3676" s="12">
        <v>5</v>
      </c>
      <c r="Z3676" s="12">
        <v>5</v>
      </c>
      <c r="AA3676" s="12">
        <v>5</v>
      </c>
      <c r="AB3676" s="12">
        <v>5</v>
      </c>
      <c r="AC3676" s="12">
        <v>5</v>
      </c>
      <c r="AD3676" s="12">
        <v>5</v>
      </c>
      <c r="AE3676" s="12">
        <v>5</v>
      </c>
      <c r="AF3676" s="12">
        <v>5</v>
      </c>
      <c r="AG3676" s="12">
        <v>5</v>
      </c>
      <c r="AH3676" s="12">
        <v>5</v>
      </c>
      <c r="AI3676" s="12">
        <v>5</v>
      </c>
      <c r="AJ3676" s="12">
        <v>5</v>
      </c>
      <c r="AK3676" s="12">
        <v>5</v>
      </c>
      <c r="AL3676" s="12">
        <v>5</v>
      </c>
      <c r="AM3676" s="12">
        <v>5</v>
      </c>
      <c r="AN3676" s="12">
        <v>5</v>
      </c>
    </row>
    <row r="3677" spans="2:40" x14ac:dyDescent="0.25">
      <c r="B3677" s="3" t="s">
        <v>717</v>
      </c>
      <c r="C3677" s="9">
        <v>4</v>
      </c>
      <c r="D3677" s="9">
        <v>3</v>
      </c>
      <c r="E3677" s="9">
        <v>4</v>
      </c>
      <c r="F3677" s="9">
        <v>4</v>
      </c>
      <c r="G3677" s="9">
        <v>4</v>
      </c>
      <c r="H3677" s="9">
        <v>4</v>
      </c>
      <c r="I3677" s="9">
        <v>3</v>
      </c>
      <c r="J3677" s="9">
        <v>4</v>
      </c>
      <c r="K3677" s="9">
        <v>4</v>
      </c>
      <c r="L3677" s="9">
        <v>2</v>
      </c>
      <c r="M3677" s="9">
        <v>4</v>
      </c>
      <c r="N3677" s="9">
        <v>4</v>
      </c>
      <c r="O3677" s="9">
        <v>4</v>
      </c>
      <c r="P3677" s="9">
        <v>4</v>
      </c>
      <c r="Q3677" s="9">
        <v>4</v>
      </c>
      <c r="R3677" s="9">
        <v>4</v>
      </c>
      <c r="S3677" s="9">
        <v>4</v>
      </c>
      <c r="T3677" s="9">
        <v>4</v>
      </c>
      <c r="U3677" s="9">
        <v>4</v>
      </c>
      <c r="V3677" s="9">
        <v>4</v>
      </c>
      <c r="W3677" s="9">
        <v>4</v>
      </c>
      <c r="X3677" s="9">
        <v>3</v>
      </c>
      <c r="Y3677" s="9">
        <v>2</v>
      </c>
      <c r="Z3677" s="9">
        <v>3</v>
      </c>
      <c r="AA3677" s="9">
        <v>4</v>
      </c>
      <c r="AB3677" s="9">
        <v>4</v>
      </c>
      <c r="AC3677" s="9">
        <v>4</v>
      </c>
      <c r="AD3677" s="9">
        <v>4</v>
      </c>
      <c r="AE3677" s="9">
        <v>4</v>
      </c>
      <c r="AF3677" s="9">
        <v>4</v>
      </c>
      <c r="AG3677" s="9">
        <v>4</v>
      </c>
      <c r="AH3677" s="9">
        <v>3</v>
      </c>
      <c r="AI3677" s="9">
        <v>2</v>
      </c>
      <c r="AJ3677" s="9">
        <v>4</v>
      </c>
      <c r="AK3677" s="9">
        <v>4</v>
      </c>
      <c r="AL3677" s="9">
        <v>4</v>
      </c>
      <c r="AM3677" s="9">
        <v>4</v>
      </c>
      <c r="AN3677" s="9">
        <v>4</v>
      </c>
    </row>
    <row r="3678" spans="2:40" x14ac:dyDescent="0.25">
      <c r="B3678" s="3" t="s">
        <v>718</v>
      </c>
      <c r="C3678" s="12">
        <v>5</v>
      </c>
      <c r="D3678" s="12">
        <v>5</v>
      </c>
      <c r="E3678" s="12">
        <v>5</v>
      </c>
      <c r="F3678" s="12">
        <v>5</v>
      </c>
      <c r="G3678" s="12">
        <v>5</v>
      </c>
      <c r="H3678" s="12">
        <v>5</v>
      </c>
      <c r="I3678" s="12">
        <v>5</v>
      </c>
      <c r="J3678" s="12">
        <v>5</v>
      </c>
      <c r="K3678" s="12">
        <v>5</v>
      </c>
      <c r="L3678" s="12">
        <v>5</v>
      </c>
      <c r="M3678" s="12">
        <v>5</v>
      </c>
      <c r="N3678" s="12">
        <v>4</v>
      </c>
      <c r="O3678" s="12">
        <v>5</v>
      </c>
      <c r="P3678" s="12">
        <v>5</v>
      </c>
      <c r="Q3678" s="12">
        <v>5</v>
      </c>
      <c r="R3678" s="12">
        <v>5</v>
      </c>
      <c r="S3678" s="12">
        <v>5</v>
      </c>
      <c r="T3678" s="12">
        <v>5</v>
      </c>
      <c r="U3678" s="12">
        <v>5</v>
      </c>
      <c r="V3678" s="12">
        <v>4</v>
      </c>
      <c r="W3678" s="12">
        <v>5</v>
      </c>
      <c r="X3678" s="12">
        <v>5</v>
      </c>
      <c r="Y3678" s="12">
        <v>5</v>
      </c>
      <c r="Z3678" s="12">
        <v>5</v>
      </c>
      <c r="AA3678" s="12">
        <v>5</v>
      </c>
      <c r="AB3678" s="12">
        <v>5</v>
      </c>
      <c r="AC3678" s="12">
        <v>5</v>
      </c>
      <c r="AD3678" s="12">
        <v>5</v>
      </c>
      <c r="AE3678" s="12">
        <v>5</v>
      </c>
      <c r="AF3678" s="12">
        <v>5</v>
      </c>
      <c r="AG3678" s="12">
        <v>5</v>
      </c>
      <c r="AH3678" s="12">
        <v>5</v>
      </c>
      <c r="AI3678" s="12">
        <v>5</v>
      </c>
      <c r="AJ3678" s="12">
        <v>5</v>
      </c>
      <c r="AK3678" s="12">
        <v>4</v>
      </c>
      <c r="AL3678" s="12">
        <v>5</v>
      </c>
      <c r="AM3678" s="12">
        <v>5</v>
      </c>
      <c r="AN3678" s="12">
        <v>5</v>
      </c>
    </row>
    <row r="3679" spans="2:40" x14ac:dyDescent="0.25">
      <c r="B3679" s="3" t="s">
        <v>719</v>
      </c>
      <c r="C3679" s="9">
        <v>5</v>
      </c>
      <c r="D3679" s="9">
        <v>5</v>
      </c>
      <c r="E3679" s="9">
        <v>5</v>
      </c>
      <c r="F3679" s="9">
        <v>5</v>
      </c>
      <c r="G3679" s="9">
        <v>5</v>
      </c>
      <c r="H3679" s="9">
        <v>5</v>
      </c>
      <c r="I3679" s="9">
        <v>5</v>
      </c>
      <c r="J3679" s="9">
        <v>5</v>
      </c>
      <c r="K3679" s="9">
        <v>5</v>
      </c>
      <c r="L3679" s="9">
        <v>5</v>
      </c>
      <c r="M3679" s="9">
        <v>5</v>
      </c>
      <c r="N3679" s="9">
        <v>5</v>
      </c>
      <c r="O3679" s="9">
        <v>5</v>
      </c>
      <c r="P3679" s="9">
        <v>5</v>
      </c>
      <c r="Q3679" s="9">
        <v>5</v>
      </c>
      <c r="R3679" s="9">
        <v>5</v>
      </c>
      <c r="S3679" s="9">
        <v>5</v>
      </c>
      <c r="T3679" s="9">
        <v>5</v>
      </c>
      <c r="U3679" s="9">
        <v>5</v>
      </c>
      <c r="V3679" s="9">
        <v>5</v>
      </c>
      <c r="W3679" s="9">
        <v>5</v>
      </c>
      <c r="X3679" s="9">
        <v>5</v>
      </c>
      <c r="Y3679" s="9">
        <v>5</v>
      </c>
      <c r="Z3679" s="9">
        <v>5</v>
      </c>
      <c r="AA3679" s="9">
        <v>5</v>
      </c>
      <c r="AB3679" s="9">
        <v>5</v>
      </c>
      <c r="AC3679" s="9">
        <v>5</v>
      </c>
      <c r="AD3679" s="9">
        <v>5</v>
      </c>
      <c r="AE3679" s="9">
        <v>5</v>
      </c>
      <c r="AF3679" s="9">
        <v>5</v>
      </c>
      <c r="AG3679" s="9">
        <v>5</v>
      </c>
      <c r="AH3679" s="9">
        <v>5</v>
      </c>
      <c r="AI3679" s="9">
        <v>5</v>
      </c>
      <c r="AJ3679" s="9">
        <v>5</v>
      </c>
      <c r="AK3679" s="9">
        <v>5</v>
      </c>
      <c r="AL3679" s="9">
        <v>5</v>
      </c>
      <c r="AM3679" s="9">
        <v>5</v>
      </c>
      <c r="AN3679" s="9">
        <v>5</v>
      </c>
    </row>
    <row r="3680" spans="2:40" x14ac:dyDescent="0.25">
      <c r="B3680" s="3" t="s">
        <v>720</v>
      </c>
      <c r="C3680" s="12">
        <v>4</v>
      </c>
      <c r="D3680" s="12">
        <v>5</v>
      </c>
      <c r="E3680" s="12">
        <v>5</v>
      </c>
      <c r="F3680" s="12">
        <v>5</v>
      </c>
      <c r="G3680" s="12">
        <v>5</v>
      </c>
      <c r="H3680" s="12">
        <v>5</v>
      </c>
      <c r="I3680" s="12">
        <v>5</v>
      </c>
      <c r="J3680" s="12">
        <v>5</v>
      </c>
      <c r="K3680" s="12">
        <v>5</v>
      </c>
      <c r="L3680" s="12">
        <v>5</v>
      </c>
      <c r="M3680" s="12">
        <v>5</v>
      </c>
      <c r="N3680" s="12">
        <v>4</v>
      </c>
      <c r="O3680" s="12">
        <v>5</v>
      </c>
      <c r="P3680" s="12">
        <v>5</v>
      </c>
      <c r="Q3680" s="12">
        <v>5</v>
      </c>
      <c r="R3680" s="12">
        <v>4</v>
      </c>
      <c r="S3680" s="12">
        <v>5</v>
      </c>
      <c r="T3680" s="12">
        <v>5</v>
      </c>
      <c r="U3680" s="12">
        <v>5</v>
      </c>
      <c r="V3680" s="12">
        <v>5</v>
      </c>
      <c r="W3680" s="12">
        <v>5</v>
      </c>
      <c r="X3680" s="12">
        <v>4</v>
      </c>
      <c r="Y3680" s="12">
        <v>5</v>
      </c>
      <c r="Z3680" s="12">
        <v>5</v>
      </c>
      <c r="AA3680" s="12">
        <v>5</v>
      </c>
      <c r="AB3680" s="12">
        <v>5</v>
      </c>
      <c r="AC3680" s="12">
        <v>4</v>
      </c>
      <c r="AD3680" s="12">
        <v>5</v>
      </c>
      <c r="AE3680" s="12">
        <v>5</v>
      </c>
      <c r="AF3680" s="12">
        <v>5</v>
      </c>
      <c r="AG3680" s="12">
        <v>5</v>
      </c>
      <c r="AH3680" s="12">
        <v>5</v>
      </c>
      <c r="AI3680" s="12">
        <v>5</v>
      </c>
      <c r="AJ3680" s="12">
        <v>5</v>
      </c>
      <c r="AK3680" s="12">
        <v>4</v>
      </c>
      <c r="AL3680" s="12">
        <v>5</v>
      </c>
      <c r="AM3680" s="12">
        <v>5</v>
      </c>
      <c r="AN3680" s="12">
        <v>5</v>
      </c>
    </row>
    <row r="3681" spans="2:40" x14ac:dyDescent="0.25">
      <c r="B3681" s="3" t="s">
        <v>721</v>
      </c>
      <c r="C3681" s="9">
        <v>5</v>
      </c>
      <c r="D3681" s="9">
        <v>5</v>
      </c>
      <c r="E3681" s="9">
        <v>5</v>
      </c>
      <c r="F3681" s="9">
        <v>5</v>
      </c>
      <c r="G3681" s="9">
        <v>5</v>
      </c>
      <c r="H3681" s="9">
        <v>5</v>
      </c>
      <c r="I3681" s="9">
        <v>5</v>
      </c>
      <c r="J3681" s="9">
        <v>5</v>
      </c>
      <c r="K3681" s="9">
        <v>5</v>
      </c>
      <c r="L3681" s="9">
        <v>5</v>
      </c>
      <c r="M3681" s="9">
        <v>5</v>
      </c>
      <c r="N3681" s="9">
        <v>5</v>
      </c>
      <c r="O3681" s="9">
        <v>5</v>
      </c>
      <c r="P3681" s="9">
        <v>5</v>
      </c>
      <c r="Q3681" s="9">
        <v>4</v>
      </c>
      <c r="R3681" s="9">
        <v>5</v>
      </c>
      <c r="S3681" s="9">
        <v>5</v>
      </c>
      <c r="T3681" s="9">
        <v>5</v>
      </c>
      <c r="U3681" s="9">
        <v>5</v>
      </c>
      <c r="V3681" s="9">
        <v>5</v>
      </c>
      <c r="W3681" s="9">
        <v>5</v>
      </c>
      <c r="X3681" s="9">
        <v>5</v>
      </c>
      <c r="Y3681" s="9">
        <v>5</v>
      </c>
      <c r="Z3681" s="9">
        <v>5</v>
      </c>
      <c r="AA3681" s="9">
        <v>5</v>
      </c>
      <c r="AB3681" s="9">
        <v>5</v>
      </c>
      <c r="AC3681" s="9">
        <v>5</v>
      </c>
      <c r="AD3681" s="9">
        <v>5</v>
      </c>
      <c r="AE3681" s="9">
        <v>5</v>
      </c>
      <c r="AF3681" s="9">
        <v>5</v>
      </c>
      <c r="AG3681" s="9">
        <v>5</v>
      </c>
      <c r="AH3681" s="9">
        <v>5</v>
      </c>
      <c r="AI3681" s="9">
        <v>5</v>
      </c>
      <c r="AJ3681" s="9">
        <v>5</v>
      </c>
      <c r="AK3681" s="9">
        <v>5</v>
      </c>
      <c r="AL3681" s="9">
        <v>5</v>
      </c>
      <c r="AM3681" s="9">
        <v>5</v>
      </c>
      <c r="AN3681" s="9">
        <v>4</v>
      </c>
    </row>
    <row r="3682" spans="2:40" x14ac:dyDescent="0.25">
      <c r="B3682" s="3" t="s">
        <v>722</v>
      </c>
      <c r="C3682" s="12">
        <v>2</v>
      </c>
      <c r="D3682" s="12">
        <v>2</v>
      </c>
      <c r="E3682" s="12">
        <v>2</v>
      </c>
      <c r="F3682" s="12">
        <v>2</v>
      </c>
      <c r="G3682" s="12">
        <v>2</v>
      </c>
      <c r="H3682" s="12">
        <v>1</v>
      </c>
      <c r="I3682" s="12">
        <v>2</v>
      </c>
      <c r="J3682" s="12">
        <v>2</v>
      </c>
      <c r="K3682" s="12">
        <v>2</v>
      </c>
      <c r="L3682" s="12">
        <v>2</v>
      </c>
      <c r="M3682" s="12">
        <v>2</v>
      </c>
      <c r="N3682" s="12">
        <v>2</v>
      </c>
      <c r="O3682" s="12">
        <v>2</v>
      </c>
      <c r="P3682" s="12">
        <v>2</v>
      </c>
      <c r="Q3682" s="12">
        <v>2</v>
      </c>
      <c r="R3682" s="12">
        <v>1</v>
      </c>
      <c r="S3682" s="12">
        <v>2</v>
      </c>
      <c r="T3682" s="12">
        <v>1</v>
      </c>
      <c r="U3682" s="12">
        <v>2</v>
      </c>
      <c r="V3682" s="12">
        <v>1</v>
      </c>
      <c r="W3682" s="12">
        <v>3</v>
      </c>
      <c r="X3682" s="12">
        <v>2</v>
      </c>
      <c r="Y3682" s="12">
        <v>2</v>
      </c>
      <c r="Z3682" s="12">
        <v>2</v>
      </c>
      <c r="AA3682" s="12">
        <v>2</v>
      </c>
      <c r="AB3682" s="12">
        <v>2</v>
      </c>
      <c r="AC3682" s="12">
        <v>2</v>
      </c>
      <c r="AD3682" s="12">
        <v>2</v>
      </c>
      <c r="AE3682" s="12">
        <v>2</v>
      </c>
      <c r="AF3682" s="12">
        <v>2</v>
      </c>
      <c r="AG3682" s="12">
        <v>1</v>
      </c>
      <c r="AH3682" s="12">
        <v>2</v>
      </c>
      <c r="AI3682" s="12">
        <v>2</v>
      </c>
      <c r="AJ3682" s="12">
        <v>2</v>
      </c>
      <c r="AK3682" s="12">
        <v>2</v>
      </c>
      <c r="AL3682" s="12">
        <v>2</v>
      </c>
      <c r="AM3682" s="12">
        <v>2</v>
      </c>
      <c r="AN3682" s="12">
        <v>2</v>
      </c>
    </row>
    <row r="3683" spans="2:40" x14ac:dyDescent="0.25">
      <c r="B3683" s="3" t="s">
        <v>723</v>
      </c>
      <c r="C3683" s="9">
        <v>3</v>
      </c>
      <c r="D3683" s="9">
        <v>4</v>
      </c>
      <c r="E3683" s="9">
        <v>5</v>
      </c>
      <c r="F3683" s="9">
        <v>4</v>
      </c>
      <c r="G3683" s="9">
        <v>5</v>
      </c>
      <c r="H3683" s="9">
        <v>5</v>
      </c>
      <c r="I3683" s="9">
        <v>5</v>
      </c>
      <c r="J3683" s="9">
        <v>3</v>
      </c>
      <c r="K3683" s="9">
        <v>5</v>
      </c>
      <c r="L3683" s="9">
        <v>4</v>
      </c>
      <c r="M3683" s="9">
        <v>5</v>
      </c>
      <c r="N3683" s="9">
        <v>4</v>
      </c>
      <c r="O3683" s="9">
        <v>5</v>
      </c>
      <c r="P3683" s="9">
        <v>4</v>
      </c>
      <c r="Q3683" s="9">
        <v>4</v>
      </c>
      <c r="R3683" s="9">
        <v>4</v>
      </c>
      <c r="S3683" s="9">
        <v>4</v>
      </c>
      <c r="T3683" s="9">
        <v>3</v>
      </c>
      <c r="U3683" s="9">
        <v>5</v>
      </c>
      <c r="V3683" s="9">
        <v>4</v>
      </c>
      <c r="W3683" s="9">
        <v>4</v>
      </c>
      <c r="X3683" s="9">
        <v>4</v>
      </c>
      <c r="Y3683" s="9">
        <v>3</v>
      </c>
      <c r="Z3683" s="9">
        <v>4</v>
      </c>
      <c r="AA3683" s="9">
        <v>5</v>
      </c>
      <c r="AB3683" s="9">
        <v>4</v>
      </c>
      <c r="AC3683" s="9">
        <v>3</v>
      </c>
      <c r="AD3683" s="9">
        <v>3</v>
      </c>
      <c r="AE3683" s="9">
        <v>5</v>
      </c>
      <c r="AF3683" s="9">
        <v>5</v>
      </c>
      <c r="AG3683" s="9">
        <v>5</v>
      </c>
      <c r="AH3683" s="9">
        <v>5</v>
      </c>
      <c r="AI3683" s="9">
        <v>4</v>
      </c>
      <c r="AJ3683" s="9">
        <v>5</v>
      </c>
      <c r="AK3683" s="9">
        <v>4</v>
      </c>
      <c r="AL3683" s="9">
        <v>5</v>
      </c>
      <c r="AM3683" s="9">
        <v>4</v>
      </c>
      <c r="AN3683" s="9">
        <v>4</v>
      </c>
    </row>
    <row r="3684" spans="2:40" x14ac:dyDescent="0.25">
      <c r="B3684" s="3" t="s">
        <v>724</v>
      </c>
      <c r="C3684" s="12">
        <v>5</v>
      </c>
      <c r="D3684" s="12">
        <v>4</v>
      </c>
      <c r="E3684" s="12">
        <v>5</v>
      </c>
      <c r="F3684" s="12">
        <v>4</v>
      </c>
      <c r="G3684" s="12">
        <v>5</v>
      </c>
      <c r="H3684" s="12">
        <v>4</v>
      </c>
      <c r="I3684" s="12">
        <v>4</v>
      </c>
      <c r="J3684" s="12">
        <v>4</v>
      </c>
      <c r="K3684" s="12">
        <v>4</v>
      </c>
      <c r="L3684" s="12">
        <v>5</v>
      </c>
      <c r="M3684" s="12">
        <v>5</v>
      </c>
      <c r="N3684" s="12">
        <v>5</v>
      </c>
      <c r="O3684" s="12">
        <v>4</v>
      </c>
      <c r="P3684" s="12">
        <v>3</v>
      </c>
      <c r="Q3684" s="12">
        <v>4</v>
      </c>
      <c r="R3684" s="12">
        <v>4</v>
      </c>
      <c r="S3684" s="12">
        <v>5</v>
      </c>
      <c r="T3684" s="12">
        <v>5</v>
      </c>
      <c r="U3684" s="12">
        <v>4</v>
      </c>
      <c r="V3684" s="12">
        <v>2</v>
      </c>
      <c r="W3684" s="12">
        <v>3</v>
      </c>
      <c r="X3684" s="12">
        <v>4</v>
      </c>
      <c r="Y3684" s="12">
        <v>4</v>
      </c>
      <c r="Z3684" s="12">
        <v>4</v>
      </c>
      <c r="AA3684" s="12">
        <v>5</v>
      </c>
      <c r="AB3684" s="12">
        <v>4</v>
      </c>
      <c r="AC3684" s="12">
        <v>5</v>
      </c>
      <c r="AD3684" s="12">
        <v>4</v>
      </c>
      <c r="AE3684" s="12">
        <v>4</v>
      </c>
      <c r="AF3684" s="12">
        <v>5</v>
      </c>
      <c r="AG3684" s="12">
        <v>4</v>
      </c>
      <c r="AH3684" s="12">
        <v>4</v>
      </c>
      <c r="AI3684" s="12">
        <v>5</v>
      </c>
      <c r="AJ3684" s="12">
        <v>5</v>
      </c>
      <c r="AK3684" s="12">
        <v>5</v>
      </c>
      <c r="AL3684" s="12">
        <v>4</v>
      </c>
      <c r="AM3684" s="12">
        <v>3</v>
      </c>
      <c r="AN3684" s="12">
        <v>4</v>
      </c>
    </row>
    <row r="3685" spans="2:40" x14ac:dyDescent="0.25">
      <c r="B3685" s="3" t="s">
        <v>725</v>
      </c>
      <c r="C3685" s="9">
        <v>5</v>
      </c>
      <c r="D3685" s="9">
        <v>5</v>
      </c>
      <c r="E3685" s="9">
        <v>5</v>
      </c>
      <c r="F3685" s="9">
        <v>4</v>
      </c>
      <c r="G3685" s="9">
        <v>5</v>
      </c>
      <c r="H3685" s="9">
        <v>5</v>
      </c>
      <c r="I3685" s="9">
        <v>5</v>
      </c>
      <c r="J3685" s="9">
        <v>5</v>
      </c>
      <c r="K3685" s="9">
        <v>5</v>
      </c>
      <c r="L3685" s="9">
        <v>4</v>
      </c>
      <c r="M3685" s="9">
        <v>4</v>
      </c>
      <c r="N3685" s="9">
        <v>5</v>
      </c>
      <c r="O3685" s="9">
        <v>5</v>
      </c>
      <c r="P3685" s="9">
        <v>5</v>
      </c>
      <c r="Q3685" s="9">
        <v>4</v>
      </c>
      <c r="R3685" s="9">
        <v>4</v>
      </c>
      <c r="S3685" s="9">
        <v>5</v>
      </c>
      <c r="T3685" s="9">
        <v>5</v>
      </c>
      <c r="U3685" s="9">
        <v>5</v>
      </c>
      <c r="V3685" s="9">
        <v>5</v>
      </c>
      <c r="W3685" s="9">
        <v>5</v>
      </c>
      <c r="X3685" s="9">
        <v>5</v>
      </c>
      <c r="Y3685" s="9">
        <v>5</v>
      </c>
      <c r="Z3685" s="9">
        <v>5</v>
      </c>
      <c r="AA3685" s="9">
        <v>5</v>
      </c>
      <c r="AB3685" s="9">
        <v>4</v>
      </c>
      <c r="AC3685" s="9">
        <v>5</v>
      </c>
      <c r="AD3685" s="9">
        <v>5</v>
      </c>
      <c r="AE3685" s="9">
        <v>5</v>
      </c>
      <c r="AF3685" s="9">
        <v>5</v>
      </c>
      <c r="AG3685" s="9">
        <v>5</v>
      </c>
      <c r="AH3685" s="9">
        <v>5</v>
      </c>
      <c r="AI3685" s="9">
        <v>4</v>
      </c>
      <c r="AJ3685" s="9">
        <v>4</v>
      </c>
      <c r="AK3685" s="9">
        <v>5</v>
      </c>
      <c r="AL3685" s="9">
        <v>5</v>
      </c>
      <c r="AM3685" s="9">
        <v>5</v>
      </c>
      <c r="AN3685" s="9">
        <v>4</v>
      </c>
    </row>
    <row r="3686" spans="2:40" x14ac:dyDescent="0.25">
      <c r="B3686" s="3" t="s">
        <v>726</v>
      </c>
      <c r="C3686" s="12">
        <v>5</v>
      </c>
      <c r="D3686" s="12">
        <v>5</v>
      </c>
      <c r="E3686" s="12">
        <v>5</v>
      </c>
      <c r="F3686" s="12">
        <v>5</v>
      </c>
      <c r="G3686" s="12">
        <v>5</v>
      </c>
      <c r="H3686" s="12">
        <v>5</v>
      </c>
      <c r="I3686" s="12">
        <v>5</v>
      </c>
      <c r="J3686" s="12">
        <v>5</v>
      </c>
      <c r="K3686" s="12">
        <v>4</v>
      </c>
      <c r="L3686" s="12">
        <v>4</v>
      </c>
      <c r="M3686" s="12">
        <v>5</v>
      </c>
      <c r="N3686" s="12">
        <v>5</v>
      </c>
      <c r="O3686" s="12">
        <v>5</v>
      </c>
      <c r="P3686" s="12">
        <v>5</v>
      </c>
      <c r="Q3686" s="12">
        <v>4</v>
      </c>
      <c r="R3686" s="12">
        <v>4</v>
      </c>
      <c r="S3686" s="12">
        <v>5</v>
      </c>
      <c r="T3686" s="12">
        <v>5</v>
      </c>
      <c r="U3686" s="12">
        <v>5</v>
      </c>
      <c r="V3686" s="12">
        <v>5</v>
      </c>
      <c r="W3686" s="12">
        <v>5</v>
      </c>
      <c r="X3686" s="12">
        <v>5</v>
      </c>
      <c r="Y3686" s="12">
        <v>5</v>
      </c>
      <c r="Z3686" s="12">
        <v>5</v>
      </c>
      <c r="AA3686" s="12">
        <v>5</v>
      </c>
      <c r="AB3686" s="12">
        <v>5</v>
      </c>
      <c r="AC3686" s="12">
        <v>5</v>
      </c>
      <c r="AD3686" s="12">
        <v>5</v>
      </c>
      <c r="AE3686" s="12">
        <v>4</v>
      </c>
      <c r="AF3686" s="12">
        <v>5</v>
      </c>
      <c r="AG3686" s="12">
        <v>5</v>
      </c>
      <c r="AH3686" s="12">
        <v>5</v>
      </c>
      <c r="AI3686" s="12">
        <v>4</v>
      </c>
      <c r="AJ3686" s="12">
        <v>5</v>
      </c>
      <c r="AK3686" s="12">
        <v>5</v>
      </c>
      <c r="AL3686" s="12">
        <v>5</v>
      </c>
      <c r="AM3686" s="12">
        <v>5</v>
      </c>
      <c r="AN3686" s="12">
        <v>4</v>
      </c>
    </row>
    <row r="3687" spans="2:40" x14ac:dyDescent="0.25">
      <c r="B3687" s="3" t="s">
        <v>727</v>
      </c>
      <c r="C3687" s="9">
        <v>5</v>
      </c>
      <c r="D3687" s="9">
        <v>5</v>
      </c>
      <c r="E3687" s="9">
        <v>5</v>
      </c>
      <c r="F3687" s="9">
        <v>5</v>
      </c>
      <c r="G3687" s="9">
        <v>5</v>
      </c>
      <c r="H3687" s="9">
        <v>5</v>
      </c>
      <c r="I3687" s="9">
        <v>5</v>
      </c>
      <c r="J3687" s="9">
        <v>5</v>
      </c>
      <c r="K3687" s="9">
        <v>5</v>
      </c>
      <c r="L3687" s="9">
        <v>5</v>
      </c>
      <c r="M3687" s="9">
        <v>5</v>
      </c>
      <c r="N3687" s="9">
        <v>5</v>
      </c>
      <c r="O3687" s="9">
        <v>5</v>
      </c>
      <c r="P3687" s="9">
        <v>5</v>
      </c>
      <c r="Q3687" s="9">
        <v>5</v>
      </c>
      <c r="R3687" s="9">
        <v>5</v>
      </c>
      <c r="S3687" s="9">
        <v>5</v>
      </c>
      <c r="T3687" s="9">
        <v>5</v>
      </c>
      <c r="U3687" s="9">
        <v>5</v>
      </c>
      <c r="V3687" s="9">
        <v>5</v>
      </c>
      <c r="W3687" s="9">
        <v>5</v>
      </c>
      <c r="X3687" s="9">
        <v>5</v>
      </c>
      <c r="Y3687" s="9">
        <v>5</v>
      </c>
      <c r="Z3687" s="9">
        <v>5</v>
      </c>
      <c r="AA3687" s="9">
        <v>5</v>
      </c>
      <c r="AB3687" s="9">
        <v>5</v>
      </c>
      <c r="AC3687" s="9">
        <v>5</v>
      </c>
      <c r="AD3687" s="9">
        <v>5</v>
      </c>
      <c r="AE3687" s="9">
        <v>5</v>
      </c>
      <c r="AF3687" s="9">
        <v>5</v>
      </c>
      <c r="AG3687" s="9">
        <v>5</v>
      </c>
      <c r="AH3687" s="9">
        <v>5</v>
      </c>
      <c r="AI3687" s="9">
        <v>5</v>
      </c>
      <c r="AJ3687" s="9">
        <v>5</v>
      </c>
      <c r="AK3687" s="9">
        <v>5</v>
      </c>
      <c r="AL3687" s="9">
        <v>5</v>
      </c>
      <c r="AM3687" s="9">
        <v>5</v>
      </c>
      <c r="AN3687" s="9">
        <v>5</v>
      </c>
    </row>
    <row r="3688" spans="2:40" x14ac:dyDescent="0.25">
      <c r="B3688" s="3" t="s">
        <v>728</v>
      </c>
      <c r="C3688" s="12">
        <v>4</v>
      </c>
      <c r="D3688" s="12">
        <v>4</v>
      </c>
      <c r="E3688" s="12">
        <v>4</v>
      </c>
      <c r="F3688" s="12">
        <v>4</v>
      </c>
      <c r="G3688" s="12">
        <v>4</v>
      </c>
      <c r="H3688" s="12">
        <v>4</v>
      </c>
      <c r="I3688" s="12">
        <v>4</v>
      </c>
      <c r="J3688" s="12">
        <v>4</v>
      </c>
      <c r="K3688" s="12">
        <v>4</v>
      </c>
      <c r="L3688" s="12">
        <v>4</v>
      </c>
      <c r="M3688" s="12">
        <v>4</v>
      </c>
      <c r="N3688" s="12">
        <v>2</v>
      </c>
      <c r="O3688" s="12">
        <v>4</v>
      </c>
      <c r="P3688" s="12">
        <v>4</v>
      </c>
      <c r="Q3688" s="12">
        <v>4</v>
      </c>
      <c r="R3688" s="12">
        <v>4</v>
      </c>
      <c r="S3688" s="12">
        <v>4</v>
      </c>
      <c r="T3688" s="12">
        <v>4</v>
      </c>
      <c r="U3688" s="12">
        <v>4</v>
      </c>
      <c r="V3688" s="12">
        <v>4</v>
      </c>
      <c r="W3688" s="12">
        <v>3</v>
      </c>
      <c r="X3688" s="12">
        <v>4</v>
      </c>
      <c r="Y3688" s="12">
        <v>3</v>
      </c>
      <c r="Z3688" s="12">
        <v>4</v>
      </c>
      <c r="AA3688" s="12">
        <v>4</v>
      </c>
      <c r="AB3688" s="12">
        <v>4</v>
      </c>
      <c r="AC3688" s="12">
        <v>4</v>
      </c>
      <c r="AD3688" s="12">
        <v>4</v>
      </c>
      <c r="AE3688" s="12">
        <v>4</v>
      </c>
      <c r="AF3688" s="12">
        <v>4</v>
      </c>
      <c r="AG3688" s="12">
        <v>4</v>
      </c>
      <c r="AH3688" s="12">
        <v>4</v>
      </c>
      <c r="AI3688" s="12">
        <v>4</v>
      </c>
      <c r="AJ3688" s="12">
        <v>4</v>
      </c>
      <c r="AK3688" s="12">
        <v>2</v>
      </c>
      <c r="AL3688" s="12">
        <v>4</v>
      </c>
      <c r="AM3688" s="12">
        <v>4</v>
      </c>
      <c r="AN3688" s="12">
        <v>4</v>
      </c>
    </row>
    <row r="3689" spans="2:40" x14ac:dyDescent="0.25">
      <c r="B3689" s="3" t="s">
        <v>729</v>
      </c>
      <c r="C3689" s="9">
        <v>3</v>
      </c>
      <c r="D3689" s="9">
        <v>4</v>
      </c>
      <c r="E3689" s="9">
        <v>4</v>
      </c>
      <c r="F3689" s="9">
        <v>5</v>
      </c>
      <c r="G3689" s="9">
        <v>5</v>
      </c>
      <c r="H3689" s="9">
        <v>5</v>
      </c>
      <c r="I3689" s="9">
        <v>4</v>
      </c>
      <c r="J3689" s="9">
        <v>4</v>
      </c>
      <c r="K3689" s="9">
        <v>5</v>
      </c>
      <c r="L3689" s="9">
        <v>4</v>
      </c>
      <c r="M3689" s="9">
        <v>5</v>
      </c>
      <c r="N3689" s="9">
        <v>3</v>
      </c>
      <c r="O3689" s="9">
        <v>4</v>
      </c>
      <c r="P3689" s="9">
        <v>5</v>
      </c>
      <c r="Q3689" s="9">
        <v>5</v>
      </c>
      <c r="R3689" s="9">
        <v>4</v>
      </c>
      <c r="S3689" s="9">
        <v>4</v>
      </c>
      <c r="T3689" s="9">
        <v>5</v>
      </c>
      <c r="U3689" s="9">
        <v>5</v>
      </c>
      <c r="V3689" s="9">
        <v>3</v>
      </c>
      <c r="W3689" s="9">
        <v>3</v>
      </c>
      <c r="X3689" s="9">
        <v>3</v>
      </c>
      <c r="Y3689" s="9">
        <v>3</v>
      </c>
      <c r="Z3689" s="9">
        <v>4</v>
      </c>
      <c r="AA3689" s="9">
        <v>4</v>
      </c>
      <c r="AB3689" s="9">
        <v>5</v>
      </c>
      <c r="AC3689" s="9">
        <v>3</v>
      </c>
      <c r="AD3689" s="9">
        <v>4</v>
      </c>
      <c r="AE3689" s="9">
        <v>5</v>
      </c>
      <c r="AF3689" s="9">
        <v>5</v>
      </c>
      <c r="AG3689" s="9">
        <v>5</v>
      </c>
      <c r="AH3689" s="9">
        <v>4</v>
      </c>
      <c r="AI3689" s="9">
        <v>4</v>
      </c>
      <c r="AJ3689" s="9">
        <v>5</v>
      </c>
      <c r="AK3689" s="9">
        <v>3</v>
      </c>
      <c r="AL3689" s="9">
        <v>4</v>
      </c>
      <c r="AM3689" s="9">
        <v>5</v>
      </c>
      <c r="AN3689" s="9">
        <v>5</v>
      </c>
    </row>
    <row r="3690" spans="2:40" x14ac:dyDescent="0.25">
      <c r="B3690" s="3" t="s">
        <v>730</v>
      </c>
      <c r="C3690" s="12">
        <v>5</v>
      </c>
      <c r="D3690" s="12">
        <v>5</v>
      </c>
      <c r="E3690" s="12">
        <v>5</v>
      </c>
      <c r="F3690" s="12">
        <v>5</v>
      </c>
      <c r="G3690" s="12">
        <v>5</v>
      </c>
      <c r="H3690" s="12">
        <v>5</v>
      </c>
      <c r="I3690" s="12">
        <v>5</v>
      </c>
      <c r="J3690" s="12">
        <v>5</v>
      </c>
      <c r="K3690" s="12">
        <v>5</v>
      </c>
      <c r="L3690" s="12">
        <v>5</v>
      </c>
      <c r="M3690" s="12">
        <v>5</v>
      </c>
      <c r="N3690" s="12">
        <v>5</v>
      </c>
      <c r="O3690" s="12">
        <v>5</v>
      </c>
      <c r="P3690" s="12">
        <v>5</v>
      </c>
      <c r="Q3690" s="12">
        <v>5</v>
      </c>
      <c r="R3690" s="12">
        <v>5</v>
      </c>
      <c r="S3690" s="12">
        <v>5</v>
      </c>
      <c r="T3690" s="12">
        <v>5</v>
      </c>
      <c r="U3690" s="12">
        <v>5</v>
      </c>
      <c r="V3690" s="12">
        <v>5</v>
      </c>
      <c r="W3690" s="12">
        <v>5</v>
      </c>
      <c r="X3690" s="12">
        <v>5</v>
      </c>
      <c r="Y3690" s="12">
        <v>5</v>
      </c>
      <c r="Z3690" s="12">
        <v>5</v>
      </c>
      <c r="AA3690" s="12">
        <v>5</v>
      </c>
      <c r="AB3690" s="12">
        <v>5</v>
      </c>
      <c r="AC3690" s="12">
        <v>5</v>
      </c>
      <c r="AD3690" s="12">
        <v>5</v>
      </c>
      <c r="AE3690" s="12">
        <v>5</v>
      </c>
      <c r="AF3690" s="12">
        <v>5</v>
      </c>
      <c r="AG3690" s="12">
        <v>5</v>
      </c>
      <c r="AH3690" s="12">
        <v>5</v>
      </c>
      <c r="AI3690" s="12">
        <v>5</v>
      </c>
      <c r="AJ3690" s="12">
        <v>5</v>
      </c>
      <c r="AK3690" s="12">
        <v>5</v>
      </c>
      <c r="AL3690" s="12">
        <v>5</v>
      </c>
      <c r="AM3690" s="12">
        <v>5</v>
      </c>
      <c r="AN3690" s="12">
        <v>5</v>
      </c>
    </row>
    <row r="3691" spans="2:40" x14ac:dyDescent="0.25">
      <c r="B3691" s="3" t="s">
        <v>731</v>
      </c>
      <c r="C3691" s="9">
        <v>4</v>
      </c>
      <c r="D3691" s="9">
        <v>5</v>
      </c>
      <c r="E3691" s="9">
        <v>5</v>
      </c>
      <c r="F3691" s="9">
        <v>4</v>
      </c>
      <c r="G3691" s="9">
        <v>4</v>
      </c>
      <c r="H3691" s="9">
        <v>4</v>
      </c>
      <c r="I3691" s="9">
        <v>5</v>
      </c>
      <c r="J3691" s="9">
        <v>3</v>
      </c>
      <c r="K3691" s="9">
        <v>4</v>
      </c>
      <c r="L3691" s="9">
        <v>4</v>
      </c>
      <c r="M3691" s="9">
        <v>5</v>
      </c>
      <c r="N3691" s="9">
        <v>5</v>
      </c>
      <c r="O3691" s="9">
        <v>3</v>
      </c>
      <c r="P3691" s="9">
        <v>4</v>
      </c>
      <c r="Q3691" s="9">
        <v>5</v>
      </c>
      <c r="R3691" s="9">
        <v>4</v>
      </c>
      <c r="S3691" s="9">
        <v>5</v>
      </c>
      <c r="T3691" s="9">
        <v>4</v>
      </c>
      <c r="U3691" s="9">
        <v>5</v>
      </c>
      <c r="V3691" s="9">
        <v>3</v>
      </c>
      <c r="W3691" s="9">
        <v>5</v>
      </c>
      <c r="X3691" s="9">
        <v>4</v>
      </c>
      <c r="Y3691" s="9">
        <v>4</v>
      </c>
      <c r="Z3691" s="9">
        <v>5</v>
      </c>
      <c r="AA3691" s="9">
        <v>5</v>
      </c>
      <c r="AB3691" s="9">
        <v>4</v>
      </c>
      <c r="AC3691" s="9">
        <v>4</v>
      </c>
      <c r="AD3691" s="9">
        <v>3</v>
      </c>
      <c r="AE3691" s="9">
        <v>4</v>
      </c>
      <c r="AF3691" s="9">
        <v>4</v>
      </c>
      <c r="AG3691" s="9">
        <v>4</v>
      </c>
      <c r="AH3691" s="9">
        <v>5</v>
      </c>
      <c r="AI3691" s="9">
        <v>4</v>
      </c>
      <c r="AJ3691" s="9">
        <v>5</v>
      </c>
      <c r="AK3691" s="9">
        <v>5</v>
      </c>
      <c r="AL3691" s="9">
        <v>3</v>
      </c>
      <c r="AM3691" s="9">
        <v>4</v>
      </c>
      <c r="AN3691" s="9">
        <v>5</v>
      </c>
    </row>
    <row r="3692" spans="2:40" x14ac:dyDescent="0.25">
      <c r="B3692" s="3" t="s">
        <v>732</v>
      </c>
      <c r="C3692" s="12">
        <v>4</v>
      </c>
      <c r="D3692" s="12">
        <v>5</v>
      </c>
      <c r="E3692" s="12">
        <v>4</v>
      </c>
      <c r="F3692" s="12">
        <v>4</v>
      </c>
      <c r="G3692" s="12">
        <v>5</v>
      </c>
      <c r="H3692" s="12">
        <v>4</v>
      </c>
      <c r="I3692" s="12">
        <v>3</v>
      </c>
      <c r="J3692" s="12">
        <v>4</v>
      </c>
      <c r="K3692" s="12">
        <v>5</v>
      </c>
      <c r="L3692" s="12">
        <v>4</v>
      </c>
      <c r="M3692" s="12">
        <v>5</v>
      </c>
      <c r="N3692" s="12">
        <v>3</v>
      </c>
      <c r="O3692" s="12">
        <v>4</v>
      </c>
      <c r="P3692" s="12">
        <v>5</v>
      </c>
      <c r="Q3692" s="12">
        <v>4</v>
      </c>
      <c r="R3692" s="12">
        <v>4</v>
      </c>
      <c r="S3692" s="12">
        <v>4</v>
      </c>
      <c r="T3692" s="12">
        <v>4</v>
      </c>
      <c r="U3692" s="12">
        <v>4</v>
      </c>
      <c r="V3692" s="12">
        <v>4</v>
      </c>
      <c r="W3692" s="12">
        <v>4</v>
      </c>
      <c r="X3692" s="12">
        <v>4</v>
      </c>
      <c r="Y3692" s="12">
        <v>4</v>
      </c>
      <c r="Z3692" s="12">
        <v>5</v>
      </c>
      <c r="AA3692" s="12">
        <v>4</v>
      </c>
      <c r="AB3692" s="12">
        <v>4</v>
      </c>
      <c r="AC3692" s="12">
        <v>4</v>
      </c>
      <c r="AD3692" s="12">
        <v>4</v>
      </c>
      <c r="AE3692" s="12">
        <v>5</v>
      </c>
      <c r="AF3692" s="12">
        <v>5</v>
      </c>
      <c r="AG3692" s="12">
        <v>4</v>
      </c>
      <c r="AH3692" s="12">
        <v>3</v>
      </c>
      <c r="AI3692" s="12">
        <v>4</v>
      </c>
      <c r="AJ3692" s="12">
        <v>5</v>
      </c>
      <c r="AK3692" s="12">
        <v>3</v>
      </c>
      <c r="AL3692" s="12">
        <v>4</v>
      </c>
      <c r="AM3692" s="12">
        <v>5</v>
      </c>
      <c r="AN3692" s="12">
        <v>4</v>
      </c>
    </row>
    <row r="3693" spans="2:40" x14ac:dyDescent="0.25">
      <c r="B3693" s="3" t="s">
        <v>733</v>
      </c>
      <c r="C3693" s="9">
        <v>5</v>
      </c>
      <c r="D3693" s="9">
        <v>5</v>
      </c>
      <c r="E3693" s="9">
        <v>5</v>
      </c>
      <c r="F3693" s="9">
        <v>5</v>
      </c>
      <c r="G3693" s="9">
        <v>5</v>
      </c>
      <c r="H3693" s="9">
        <v>5</v>
      </c>
      <c r="I3693" s="9">
        <v>5</v>
      </c>
      <c r="J3693" s="9">
        <v>5</v>
      </c>
      <c r="K3693" s="9">
        <v>5</v>
      </c>
      <c r="L3693" s="9">
        <v>5</v>
      </c>
      <c r="M3693" s="9">
        <v>5</v>
      </c>
      <c r="N3693" s="9">
        <v>5</v>
      </c>
      <c r="O3693" s="9">
        <v>5</v>
      </c>
      <c r="P3693" s="9">
        <v>5</v>
      </c>
      <c r="Q3693" s="9">
        <v>4</v>
      </c>
      <c r="R3693" s="9">
        <v>5</v>
      </c>
      <c r="S3693" s="9">
        <v>5</v>
      </c>
      <c r="T3693" s="9">
        <v>5</v>
      </c>
      <c r="U3693" s="9">
        <v>5</v>
      </c>
      <c r="V3693" s="9">
        <v>5</v>
      </c>
      <c r="W3693" s="9">
        <v>5</v>
      </c>
      <c r="X3693" s="9">
        <v>5</v>
      </c>
      <c r="Y3693" s="9">
        <v>5</v>
      </c>
      <c r="Z3693" s="9">
        <v>5</v>
      </c>
      <c r="AA3693" s="9">
        <v>5</v>
      </c>
      <c r="AB3693" s="9">
        <v>5</v>
      </c>
      <c r="AC3693" s="9">
        <v>5</v>
      </c>
      <c r="AD3693" s="9">
        <v>5</v>
      </c>
      <c r="AE3693" s="9">
        <v>5</v>
      </c>
      <c r="AF3693" s="9">
        <v>5</v>
      </c>
      <c r="AG3693" s="9">
        <v>5</v>
      </c>
      <c r="AH3693" s="9">
        <v>5</v>
      </c>
      <c r="AI3693" s="9">
        <v>5</v>
      </c>
      <c r="AJ3693" s="9">
        <v>5</v>
      </c>
      <c r="AK3693" s="9">
        <v>5</v>
      </c>
      <c r="AL3693" s="9">
        <v>5</v>
      </c>
      <c r="AM3693" s="9">
        <v>5</v>
      </c>
      <c r="AN3693" s="9">
        <v>4</v>
      </c>
    </row>
    <row r="3694" spans="2:40" x14ac:dyDescent="0.25">
      <c r="B3694" s="3" t="s">
        <v>734</v>
      </c>
      <c r="C3694" s="12">
        <v>5</v>
      </c>
      <c r="D3694" s="12">
        <v>5</v>
      </c>
      <c r="E3694" s="12">
        <v>5</v>
      </c>
      <c r="F3694" s="12">
        <v>5</v>
      </c>
      <c r="G3694" s="12">
        <v>5</v>
      </c>
      <c r="H3694" s="12">
        <v>5</v>
      </c>
      <c r="I3694" s="12">
        <v>5</v>
      </c>
      <c r="J3694" s="12">
        <v>5</v>
      </c>
      <c r="K3694" s="12">
        <v>5</v>
      </c>
      <c r="L3694" s="12">
        <v>5</v>
      </c>
      <c r="M3694" s="12">
        <v>5</v>
      </c>
      <c r="N3694" s="12">
        <v>5</v>
      </c>
      <c r="O3694" s="12">
        <v>5</v>
      </c>
      <c r="P3694" s="12">
        <v>5</v>
      </c>
      <c r="Q3694" s="12">
        <v>5</v>
      </c>
      <c r="R3694" s="12">
        <v>5</v>
      </c>
      <c r="S3694" s="12">
        <v>5</v>
      </c>
      <c r="T3694" s="12">
        <v>5</v>
      </c>
      <c r="U3694" s="12">
        <v>5</v>
      </c>
      <c r="V3694" s="12">
        <v>5</v>
      </c>
      <c r="W3694" s="12">
        <v>5</v>
      </c>
      <c r="X3694" s="12">
        <v>5</v>
      </c>
      <c r="Y3694" s="12">
        <v>5</v>
      </c>
      <c r="Z3694" s="12">
        <v>5</v>
      </c>
      <c r="AA3694" s="12">
        <v>5</v>
      </c>
      <c r="AB3694" s="12">
        <v>5</v>
      </c>
      <c r="AC3694" s="12">
        <v>5</v>
      </c>
      <c r="AD3694" s="12">
        <v>5</v>
      </c>
      <c r="AE3694" s="12">
        <v>5</v>
      </c>
      <c r="AF3694" s="12">
        <v>5</v>
      </c>
      <c r="AG3694" s="12">
        <v>5</v>
      </c>
      <c r="AH3694" s="12">
        <v>5</v>
      </c>
      <c r="AI3694" s="12">
        <v>5</v>
      </c>
      <c r="AJ3694" s="12">
        <v>5</v>
      </c>
      <c r="AK3694" s="12">
        <v>5</v>
      </c>
      <c r="AL3694" s="12">
        <v>5</v>
      </c>
      <c r="AM3694" s="12">
        <v>5</v>
      </c>
      <c r="AN3694" s="12">
        <v>5</v>
      </c>
    </row>
    <row r="3695" spans="2:40" x14ac:dyDescent="0.25">
      <c r="B3695" s="3" t="s">
        <v>735</v>
      </c>
      <c r="C3695" s="9">
        <v>4</v>
      </c>
      <c r="D3695" s="9">
        <v>4</v>
      </c>
      <c r="E3695" s="9">
        <v>5</v>
      </c>
      <c r="F3695" s="9">
        <v>3</v>
      </c>
      <c r="G3695" s="9">
        <v>4</v>
      </c>
      <c r="H3695" s="9">
        <v>4</v>
      </c>
      <c r="I3695" s="9">
        <v>4</v>
      </c>
      <c r="J3695" s="9">
        <v>5</v>
      </c>
      <c r="K3695" s="9">
        <v>5</v>
      </c>
      <c r="L3695" s="9">
        <v>4</v>
      </c>
      <c r="M3695" s="9">
        <v>5</v>
      </c>
      <c r="N3695" s="9">
        <v>4</v>
      </c>
      <c r="O3695" s="9">
        <v>5</v>
      </c>
      <c r="P3695" s="9">
        <v>4</v>
      </c>
      <c r="Q3695" s="9">
        <v>4</v>
      </c>
      <c r="R3695" s="9">
        <v>4</v>
      </c>
      <c r="S3695" s="9">
        <v>3</v>
      </c>
      <c r="T3695" s="9">
        <v>3</v>
      </c>
      <c r="U3695" s="9">
        <v>4</v>
      </c>
      <c r="V3695" s="9">
        <v>4</v>
      </c>
      <c r="W3695" s="9">
        <v>4</v>
      </c>
      <c r="X3695" s="9">
        <v>4</v>
      </c>
      <c r="Y3695" s="9">
        <v>3</v>
      </c>
      <c r="Z3695" s="9">
        <v>4</v>
      </c>
      <c r="AA3695" s="9">
        <v>5</v>
      </c>
      <c r="AB3695" s="9">
        <v>3</v>
      </c>
      <c r="AC3695" s="9">
        <v>4</v>
      </c>
      <c r="AD3695" s="9">
        <v>5</v>
      </c>
      <c r="AE3695" s="9">
        <v>5</v>
      </c>
      <c r="AF3695" s="9">
        <v>4</v>
      </c>
      <c r="AG3695" s="9">
        <v>4</v>
      </c>
      <c r="AH3695" s="9">
        <v>4</v>
      </c>
      <c r="AI3695" s="9">
        <v>4</v>
      </c>
      <c r="AJ3695" s="9">
        <v>5</v>
      </c>
      <c r="AK3695" s="9">
        <v>4</v>
      </c>
      <c r="AL3695" s="9">
        <v>5</v>
      </c>
      <c r="AM3695" s="9">
        <v>4</v>
      </c>
      <c r="AN3695" s="9">
        <v>4</v>
      </c>
    </row>
    <row r="3696" spans="2:40" x14ac:dyDescent="0.25">
      <c r="B3696" s="3" t="s">
        <v>736</v>
      </c>
      <c r="C3696" s="12">
        <v>5</v>
      </c>
      <c r="D3696" s="12">
        <v>5</v>
      </c>
      <c r="E3696" s="12">
        <v>5</v>
      </c>
      <c r="F3696" s="12">
        <v>5</v>
      </c>
      <c r="G3696" s="12">
        <v>5</v>
      </c>
      <c r="H3696" s="12">
        <v>5</v>
      </c>
      <c r="I3696" s="12">
        <v>5</v>
      </c>
      <c r="J3696" s="12">
        <v>4</v>
      </c>
      <c r="K3696" s="12">
        <v>4</v>
      </c>
      <c r="L3696" s="12">
        <v>5</v>
      </c>
      <c r="M3696" s="12">
        <v>5</v>
      </c>
      <c r="N3696" s="12">
        <v>5</v>
      </c>
      <c r="O3696" s="12">
        <v>5</v>
      </c>
      <c r="P3696" s="12">
        <v>5</v>
      </c>
      <c r="Q3696" s="12">
        <v>5</v>
      </c>
      <c r="R3696" s="12">
        <v>4</v>
      </c>
      <c r="S3696" s="12">
        <v>4</v>
      </c>
      <c r="T3696" s="12">
        <v>4</v>
      </c>
      <c r="U3696" s="12">
        <v>5</v>
      </c>
      <c r="V3696" s="12">
        <v>3</v>
      </c>
      <c r="W3696" s="12">
        <v>3</v>
      </c>
      <c r="X3696" s="12">
        <v>4</v>
      </c>
      <c r="Y3696" s="12">
        <v>4</v>
      </c>
      <c r="Z3696" s="12">
        <v>5</v>
      </c>
      <c r="AA3696" s="12">
        <v>5</v>
      </c>
      <c r="AB3696" s="12">
        <v>5</v>
      </c>
      <c r="AC3696" s="12">
        <v>5</v>
      </c>
      <c r="AD3696" s="12">
        <v>4</v>
      </c>
      <c r="AE3696" s="12">
        <v>4</v>
      </c>
      <c r="AF3696" s="12">
        <v>5</v>
      </c>
      <c r="AG3696" s="12">
        <v>5</v>
      </c>
      <c r="AH3696" s="12">
        <v>5</v>
      </c>
      <c r="AI3696" s="12">
        <v>5</v>
      </c>
      <c r="AJ3696" s="12">
        <v>5</v>
      </c>
      <c r="AK3696" s="12">
        <v>5</v>
      </c>
      <c r="AL3696" s="12">
        <v>5</v>
      </c>
      <c r="AM3696" s="12">
        <v>5</v>
      </c>
      <c r="AN3696" s="12">
        <v>5</v>
      </c>
    </row>
    <row r="3697" spans="2:40" x14ac:dyDescent="0.25">
      <c r="B3697" s="3" t="s">
        <v>737</v>
      </c>
      <c r="C3697" s="9">
        <v>5</v>
      </c>
      <c r="D3697" s="9">
        <v>4</v>
      </c>
      <c r="E3697" s="9">
        <v>5</v>
      </c>
      <c r="F3697" s="9">
        <v>5</v>
      </c>
      <c r="G3697" s="9">
        <v>5</v>
      </c>
      <c r="H3697" s="9">
        <v>2</v>
      </c>
      <c r="I3697" s="9">
        <v>4</v>
      </c>
      <c r="J3697" s="9">
        <v>5</v>
      </c>
      <c r="K3697" s="9">
        <v>5</v>
      </c>
      <c r="L3697" s="9">
        <v>5</v>
      </c>
      <c r="M3697" s="9">
        <v>4</v>
      </c>
      <c r="N3697" s="9">
        <v>3</v>
      </c>
      <c r="O3697" s="9">
        <v>5</v>
      </c>
      <c r="P3697" s="9">
        <v>5</v>
      </c>
      <c r="Q3697" s="9">
        <v>3</v>
      </c>
      <c r="R3697" s="9">
        <v>5</v>
      </c>
      <c r="S3697" s="9">
        <v>2</v>
      </c>
      <c r="T3697" s="9">
        <v>3</v>
      </c>
      <c r="U3697" s="9">
        <v>5</v>
      </c>
      <c r="V3697" s="9">
        <v>3</v>
      </c>
      <c r="W3697" s="9">
        <v>3</v>
      </c>
      <c r="X3697" s="9">
        <v>5</v>
      </c>
      <c r="Y3697" s="9">
        <v>5</v>
      </c>
      <c r="Z3697" s="9">
        <v>4</v>
      </c>
      <c r="AA3697" s="9">
        <v>5</v>
      </c>
      <c r="AB3697" s="9">
        <v>5</v>
      </c>
      <c r="AC3697" s="9">
        <v>5</v>
      </c>
      <c r="AD3697" s="9">
        <v>5</v>
      </c>
      <c r="AE3697" s="9">
        <v>5</v>
      </c>
      <c r="AF3697" s="9">
        <v>5</v>
      </c>
      <c r="AG3697" s="9">
        <v>2</v>
      </c>
      <c r="AH3697" s="9">
        <v>4</v>
      </c>
      <c r="AI3697" s="9">
        <v>5</v>
      </c>
      <c r="AJ3697" s="9">
        <v>4</v>
      </c>
      <c r="AK3697" s="9">
        <v>3</v>
      </c>
      <c r="AL3697" s="9">
        <v>5</v>
      </c>
      <c r="AM3697" s="9">
        <v>5</v>
      </c>
      <c r="AN3697" s="9">
        <v>3</v>
      </c>
    </row>
    <row r="3698" spans="2:40" x14ac:dyDescent="0.25">
      <c r="B3698" s="3" t="s">
        <v>738</v>
      </c>
      <c r="C3698" s="12">
        <v>4</v>
      </c>
      <c r="D3698" s="12">
        <v>4</v>
      </c>
      <c r="E3698" s="12">
        <v>4</v>
      </c>
      <c r="F3698" s="12">
        <v>4</v>
      </c>
      <c r="G3698" s="12">
        <v>4</v>
      </c>
      <c r="H3698" s="12">
        <v>5</v>
      </c>
      <c r="I3698" s="12">
        <v>4</v>
      </c>
      <c r="J3698" s="12">
        <v>4</v>
      </c>
      <c r="K3698" s="12">
        <v>5</v>
      </c>
      <c r="L3698" s="12">
        <v>4</v>
      </c>
      <c r="M3698" s="12">
        <v>5</v>
      </c>
      <c r="N3698" s="12">
        <v>3</v>
      </c>
      <c r="O3698" s="12">
        <v>4</v>
      </c>
      <c r="P3698" s="12">
        <v>4</v>
      </c>
      <c r="Q3698" s="12">
        <v>4</v>
      </c>
      <c r="R3698" s="12">
        <v>3</v>
      </c>
      <c r="S3698" s="12">
        <v>3</v>
      </c>
      <c r="T3698" s="12">
        <v>3</v>
      </c>
      <c r="U3698" s="12">
        <v>4</v>
      </c>
      <c r="V3698" s="12">
        <v>4</v>
      </c>
      <c r="W3698" s="12">
        <v>4</v>
      </c>
      <c r="X3698" s="12">
        <v>3</v>
      </c>
      <c r="Y3698" s="12">
        <v>3</v>
      </c>
      <c r="Z3698" s="12">
        <v>4</v>
      </c>
      <c r="AA3698" s="12">
        <v>4</v>
      </c>
      <c r="AB3698" s="12">
        <v>4</v>
      </c>
      <c r="AC3698" s="12">
        <v>4</v>
      </c>
      <c r="AD3698" s="12">
        <v>4</v>
      </c>
      <c r="AE3698" s="12">
        <v>5</v>
      </c>
      <c r="AF3698" s="12">
        <v>4</v>
      </c>
      <c r="AG3698" s="12">
        <v>5</v>
      </c>
      <c r="AH3698" s="12">
        <v>4</v>
      </c>
      <c r="AI3698" s="12">
        <v>4</v>
      </c>
      <c r="AJ3698" s="12">
        <v>5</v>
      </c>
      <c r="AK3698" s="12">
        <v>3</v>
      </c>
      <c r="AL3698" s="12">
        <v>4</v>
      </c>
      <c r="AM3698" s="12">
        <v>4</v>
      </c>
      <c r="AN3698" s="12">
        <v>4</v>
      </c>
    </row>
    <row r="3699" spans="2:40" x14ac:dyDescent="0.25">
      <c r="B3699" s="3" t="s">
        <v>739</v>
      </c>
      <c r="C3699" s="9">
        <v>4</v>
      </c>
      <c r="D3699" s="9">
        <v>4</v>
      </c>
      <c r="E3699" s="9">
        <v>4</v>
      </c>
      <c r="F3699" s="9">
        <v>3</v>
      </c>
      <c r="G3699" s="9">
        <v>3</v>
      </c>
      <c r="H3699" s="9">
        <v>4</v>
      </c>
      <c r="I3699" s="9">
        <v>3</v>
      </c>
      <c r="J3699" s="9">
        <v>4</v>
      </c>
      <c r="K3699" s="9">
        <v>4</v>
      </c>
      <c r="L3699" s="9">
        <v>4</v>
      </c>
      <c r="M3699" s="9">
        <v>4</v>
      </c>
      <c r="N3699" s="9">
        <v>4</v>
      </c>
      <c r="O3699" s="9">
        <v>4</v>
      </c>
      <c r="P3699" s="9">
        <v>4</v>
      </c>
      <c r="Q3699" s="9">
        <v>4</v>
      </c>
      <c r="R3699" s="9">
        <v>4</v>
      </c>
      <c r="S3699" s="9">
        <v>4</v>
      </c>
      <c r="T3699" s="9">
        <v>3</v>
      </c>
      <c r="U3699" s="9">
        <v>4</v>
      </c>
      <c r="V3699" s="9">
        <v>4</v>
      </c>
      <c r="W3699" s="9">
        <v>4</v>
      </c>
      <c r="X3699" s="9">
        <v>4</v>
      </c>
      <c r="Y3699" s="9">
        <v>3</v>
      </c>
      <c r="Z3699" s="9">
        <v>4</v>
      </c>
      <c r="AA3699" s="9">
        <v>4</v>
      </c>
      <c r="AB3699" s="9">
        <v>3</v>
      </c>
      <c r="AC3699" s="9">
        <v>4</v>
      </c>
      <c r="AD3699" s="9">
        <v>4</v>
      </c>
      <c r="AE3699" s="9">
        <v>4</v>
      </c>
      <c r="AF3699" s="9">
        <v>3</v>
      </c>
      <c r="AG3699" s="9">
        <v>4</v>
      </c>
      <c r="AH3699" s="9">
        <v>3</v>
      </c>
      <c r="AI3699" s="9">
        <v>4</v>
      </c>
      <c r="AJ3699" s="9">
        <v>4</v>
      </c>
      <c r="AK3699" s="9">
        <v>4</v>
      </c>
      <c r="AL3699" s="9">
        <v>4</v>
      </c>
      <c r="AM3699" s="9">
        <v>4</v>
      </c>
      <c r="AN3699" s="9">
        <v>4</v>
      </c>
    </row>
    <row r="3700" spans="2:40" x14ac:dyDescent="0.25">
      <c r="B3700" s="3" t="s">
        <v>740</v>
      </c>
      <c r="C3700" s="12">
        <v>4</v>
      </c>
      <c r="D3700" s="12">
        <v>4</v>
      </c>
      <c r="E3700" s="12">
        <v>4</v>
      </c>
      <c r="F3700" s="12">
        <v>4</v>
      </c>
      <c r="G3700" s="12">
        <v>4</v>
      </c>
      <c r="H3700" s="12">
        <v>4</v>
      </c>
      <c r="I3700" s="12">
        <v>4</v>
      </c>
      <c r="J3700" s="12">
        <v>4</v>
      </c>
      <c r="K3700" s="12">
        <v>4</v>
      </c>
      <c r="L3700" s="12">
        <v>4</v>
      </c>
      <c r="M3700" s="12">
        <v>4</v>
      </c>
      <c r="N3700" s="12">
        <v>4</v>
      </c>
      <c r="O3700" s="12">
        <v>4</v>
      </c>
      <c r="P3700" s="12">
        <v>4</v>
      </c>
      <c r="Q3700" s="12">
        <v>4</v>
      </c>
      <c r="R3700" s="12">
        <v>4</v>
      </c>
      <c r="S3700" s="12">
        <v>3</v>
      </c>
      <c r="T3700" s="12">
        <v>3</v>
      </c>
      <c r="U3700" s="12">
        <v>5</v>
      </c>
      <c r="V3700" s="12">
        <v>4</v>
      </c>
      <c r="W3700" s="12">
        <v>4</v>
      </c>
      <c r="X3700" s="12">
        <v>4</v>
      </c>
      <c r="Y3700" s="12">
        <v>4</v>
      </c>
      <c r="Z3700" s="12">
        <v>4</v>
      </c>
      <c r="AA3700" s="12">
        <v>4</v>
      </c>
      <c r="AB3700" s="12">
        <v>4</v>
      </c>
      <c r="AC3700" s="12">
        <v>4</v>
      </c>
      <c r="AD3700" s="12">
        <v>4</v>
      </c>
      <c r="AE3700" s="12">
        <v>4</v>
      </c>
      <c r="AF3700" s="12">
        <v>4</v>
      </c>
      <c r="AG3700" s="12">
        <v>4</v>
      </c>
      <c r="AH3700" s="12">
        <v>4</v>
      </c>
      <c r="AI3700" s="12">
        <v>4</v>
      </c>
      <c r="AJ3700" s="12">
        <v>4</v>
      </c>
      <c r="AK3700" s="12">
        <v>4</v>
      </c>
      <c r="AL3700" s="12">
        <v>4</v>
      </c>
      <c r="AM3700" s="12">
        <v>4</v>
      </c>
      <c r="AN3700" s="12">
        <v>4</v>
      </c>
    </row>
    <row r="3701" spans="2:40" x14ac:dyDescent="0.25">
      <c r="B3701" s="3" t="s">
        <v>741</v>
      </c>
      <c r="C3701" s="9">
        <v>5</v>
      </c>
      <c r="D3701" s="9">
        <v>5</v>
      </c>
      <c r="E3701" s="9">
        <v>5</v>
      </c>
      <c r="F3701" s="9">
        <v>5</v>
      </c>
      <c r="G3701" s="9">
        <v>5</v>
      </c>
      <c r="H3701" s="9">
        <v>5</v>
      </c>
      <c r="I3701" s="9">
        <v>5</v>
      </c>
      <c r="J3701" s="9">
        <v>5</v>
      </c>
      <c r="K3701" s="9">
        <v>5</v>
      </c>
      <c r="L3701" s="9">
        <v>5</v>
      </c>
      <c r="M3701" s="9">
        <v>5</v>
      </c>
      <c r="N3701" s="9">
        <v>5</v>
      </c>
      <c r="O3701" s="9">
        <v>5</v>
      </c>
      <c r="P3701" s="9">
        <v>5</v>
      </c>
      <c r="Q3701" s="9">
        <v>5</v>
      </c>
      <c r="R3701" s="9">
        <v>5</v>
      </c>
      <c r="S3701" s="9">
        <v>5</v>
      </c>
      <c r="T3701" s="9">
        <v>5</v>
      </c>
      <c r="U3701" s="9">
        <v>5</v>
      </c>
      <c r="V3701" s="9">
        <v>5</v>
      </c>
      <c r="W3701" s="9">
        <v>5</v>
      </c>
      <c r="X3701" s="9">
        <v>5</v>
      </c>
      <c r="Y3701" s="9">
        <v>5</v>
      </c>
      <c r="Z3701" s="9">
        <v>5</v>
      </c>
      <c r="AA3701" s="9">
        <v>5</v>
      </c>
      <c r="AB3701" s="9">
        <v>5</v>
      </c>
      <c r="AC3701" s="9">
        <v>5</v>
      </c>
      <c r="AD3701" s="9">
        <v>5</v>
      </c>
      <c r="AE3701" s="9">
        <v>5</v>
      </c>
      <c r="AF3701" s="9">
        <v>5</v>
      </c>
      <c r="AG3701" s="9">
        <v>5</v>
      </c>
      <c r="AH3701" s="9">
        <v>5</v>
      </c>
      <c r="AI3701" s="9">
        <v>5</v>
      </c>
      <c r="AJ3701" s="9">
        <v>5</v>
      </c>
      <c r="AK3701" s="9">
        <v>5</v>
      </c>
      <c r="AL3701" s="9">
        <v>5</v>
      </c>
      <c r="AM3701" s="9">
        <v>5</v>
      </c>
      <c r="AN3701" s="9">
        <v>5</v>
      </c>
    </row>
    <row r="3702" spans="2:40" x14ac:dyDescent="0.25">
      <c r="B3702" s="3" t="s">
        <v>742</v>
      </c>
      <c r="C3702" s="12">
        <v>5</v>
      </c>
      <c r="D3702" s="12">
        <v>5</v>
      </c>
      <c r="E3702" s="12">
        <v>5</v>
      </c>
      <c r="F3702" s="12">
        <v>5</v>
      </c>
      <c r="G3702" s="12">
        <v>5</v>
      </c>
      <c r="H3702" s="12">
        <v>5</v>
      </c>
      <c r="I3702" s="12">
        <v>5</v>
      </c>
      <c r="J3702" s="12">
        <v>4</v>
      </c>
      <c r="K3702" s="12">
        <v>5</v>
      </c>
      <c r="L3702" s="12">
        <v>4</v>
      </c>
      <c r="M3702" s="12">
        <v>5</v>
      </c>
      <c r="N3702" s="12">
        <v>4</v>
      </c>
      <c r="O3702" s="12">
        <v>5</v>
      </c>
      <c r="P3702" s="12">
        <v>5</v>
      </c>
      <c r="Q3702" s="12">
        <v>5</v>
      </c>
      <c r="R3702" s="12">
        <v>5</v>
      </c>
      <c r="S3702" s="12">
        <v>5</v>
      </c>
      <c r="T3702" s="12">
        <v>5</v>
      </c>
      <c r="U3702" s="12">
        <v>5</v>
      </c>
      <c r="V3702" s="12">
        <v>4</v>
      </c>
      <c r="W3702" s="12">
        <v>4</v>
      </c>
      <c r="X3702" s="12">
        <v>4</v>
      </c>
      <c r="Y3702" s="12">
        <v>5</v>
      </c>
      <c r="Z3702" s="12">
        <v>5</v>
      </c>
      <c r="AA3702" s="12">
        <v>5</v>
      </c>
      <c r="AB3702" s="12">
        <v>5</v>
      </c>
      <c r="AC3702" s="12">
        <v>5</v>
      </c>
      <c r="AD3702" s="12">
        <v>4</v>
      </c>
      <c r="AE3702" s="12">
        <v>5</v>
      </c>
      <c r="AF3702" s="12">
        <v>5</v>
      </c>
      <c r="AG3702" s="12">
        <v>5</v>
      </c>
      <c r="AH3702" s="12">
        <v>5</v>
      </c>
      <c r="AI3702" s="12">
        <v>4</v>
      </c>
      <c r="AJ3702" s="12">
        <v>5</v>
      </c>
      <c r="AK3702" s="12">
        <v>4</v>
      </c>
      <c r="AL3702" s="12">
        <v>5</v>
      </c>
      <c r="AM3702" s="12">
        <v>5</v>
      </c>
      <c r="AN3702" s="12">
        <v>5</v>
      </c>
    </row>
    <row r="3703" spans="2:40" x14ac:dyDescent="0.25">
      <c r="B3703" s="3" t="s">
        <v>743</v>
      </c>
      <c r="C3703" s="9">
        <v>5</v>
      </c>
      <c r="D3703" s="9">
        <v>5</v>
      </c>
      <c r="E3703" s="9">
        <v>5</v>
      </c>
      <c r="F3703" s="9">
        <v>5</v>
      </c>
      <c r="G3703" s="9">
        <v>5</v>
      </c>
      <c r="H3703" s="9">
        <v>5</v>
      </c>
      <c r="I3703" s="9">
        <v>5</v>
      </c>
      <c r="J3703" s="9">
        <v>5</v>
      </c>
      <c r="K3703" s="9">
        <v>5</v>
      </c>
      <c r="L3703" s="9">
        <v>4</v>
      </c>
      <c r="M3703" s="9">
        <v>4</v>
      </c>
      <c r="N3703" s="9">
        <v>5</v>
      </c>
      <c r="O3703" s="9">
        <v>5</v>
      </c>
      <c r="P3703" s="9">
        <v>5</v>
      </c>
      <c r="Q3703" s="9">
        <v>5</v>
      </c>
      <c r="R3703" s="9">
        <v>5</v>
      </c>
      <c r="S3703" s="9">
        <v>4</v>
      </c>
      <c r="T3703" s="9">
        <v>5</v>
      </c>
      <c r="U3703" s="9">
        <v>5</v>
      </c>
      <c r="V3703" s="9">
        <v>5</v>
      </c>
      <c r="W3703" s="9">
        <v>5</v>
      </c>
      <c r="X3703" s="9">
        <v>5</v>
      </c>
      <c r="Y3703" s="9">
        <v>5</v>
      </c>
      <c r="Z3703" s="9">
        <v>5</v>
      </c>
      <c r="AA3703" s="9">
        <v>5</v>
      </c>
      <c r="AB3703" s="9">
        <v>5</v>
      </c>
      <c r="AC3703" s="9">
        <v>5</v>
      </c>
      <c r="AD3703" s="9">
        <v>5</v>
      </c>
      <c r="AE3703" s="9">
        <v>5</v>
      </c>
      <c r="AF3703" s="9">
        <v>5</v>
      </c>
      <c r="AG3703" s="9">
        <v>5</v>
      </c>
      <c r="AH3703" s="9">
        <v>5</v>
      </c>
      <c r="AI3703" s="9">
        <v>4</v>
      </c>
      <c r="AJ3703" s="9">
        <v>4</v>
      </c>
      <c r="AK3703" s="9">
        <v>5</v>
      </c>
      <c r="AL3703" s="9">
        <v>5</v>
      </c>
      <c r="AM3703" s="9">
        <v>5</v>
      </c>
      <c r="AN3703" s="9">
        <v>5</v>
      </c>
    </row>
    <row r="3704" spans="2:40" x14ac:dyDescent="0.25">
      <c r="B3704" s="3" t="s">
        <v>744</v>
      </c>
      <c r="C3704" s="12">
        <v>5</v>
      </c>
      <c r="D3704" s="12">
        <v>5</v>
      </c>
      <c r="E3704" s="12">
        <v>5</v>
      </c>
      <c r="F3704" s="12">
        <v>5</v>
      </c>
      <c r="G3704" s="12">
        <v>5</v>
      </c>
      <c r="H3704" s="12">
        <v>5</v>
      </c>
      <c r="I3704" s="12">
        <v>5</v>
      </c>
      <c r="J3704" s="12">
        <v>5</v>
      </c>
      <c r="K3704" s="12">
        <v>5</v>
      </c>
      <c r="L3704" s="12">
        <v>5</v>
      </c>
      <c r="M3704" s="12">
        <v>5</v>
      </c>
      <c r="N3704" s="12">
        <v>5</v>
      </c>
      <c r="O3704" s="12">
        <v>5</v>
      </c>
      <c r="P3704" s="12">
        <v>5</v>
      </c>
      <c r="Q3704" s="12">
        <v>5</v>
      </c>
      <c r="R3704" s="12">
        <v>5</v>
      </c>
      <c r="S3704" s="12">
        <v>5</v>
      </c>
      <c r="T3704" s="12">
        <v>5</v>
      </c>
      <c r="U3704" s="12">
        <v>5</v>
      </c>
      <c r="V3704" s="12">
        <v>5</v>
      </c>
      <c r="W3704" s="12">
        <v>5</v>
      </c>
      <c r="X3704" s="12">
        <v>5</v>
      </c>
      <c r="Y3704" s="12">
        <v>5</v>
      </c>
      <c r="Z3704" s="12">
        <v>5</v>
      </c>
      <c r="AA3704" s="12">
        <v>5</v>
      </c>
      <c r="AB3704" s="12">
        <v>5</v>
      </c>
      <c r="AC3704" s="12">
        <v>5</v>
      </c>
      <c r="AD3704" s="12">
        <v>5</v>
      </c>
      <c r="AE3704" s="12">
        <v>5</v>
      </c>
      <c r="AF3704" s="12">
        <v>5</v>
      </c>
      <c r="AG3704" s="12">
        <v>5</v>
      </c>
      <c r="AH3704" s="12">
        <v>5</v>
      </c>
      <c r="AI3704" s="12">
        <v>5</v>
      </c>
      <c r="AJ3704" s="12">
        <v>5</v>
      </c>
      <c r="AK3704" s="12">
        <v>5</v>
      </c>
      <c r="AL3704" s="12">
        <v>5</v>
      </c>
      <c r="AM3704" s="12">
        <v>5</v>
      </c>
      <c r="AN3704" s="12">
        <v>5</v>
      </c>
    </row>
    <row r="3705" spans="2:40" x14ac:dyDescent="0.25">
      <c r="B3705" s="3" t="s">
        <v>745</v>
      </c>
      <c r="C3705" s="9">
        <v>4</v>
      </c>
      <c r="D3705" s="9">
        <v>4</v>
      </c>
      <c r="E3705" s="9">
        <v>4</v>
      </c>
      <c r="F3705" s="9">
        <v>4</v>
      </c>
      <c r="G3705" s="9">
        <v>4</v>
      </c>
      <c r="H3705" s="9">
        <v>4</v>
      </c>
      <c r="I3705" s="9">
        <v>4</v>
      </c>
      <c r="J3705" s="9">
        <v>5</v>
      </c>
      <c r="K3705" s="9">
        <v>5</v>
      </c>
      <c r="L3705" s="9">
        <v>5</v>
      </c>
      <c r="M3705" s="9">
        <v>4</v>
      </c>
      <c r="N3705" s="9">
        <v>3</v>
      </c>
      <c r="O3705" s="9">
        <v>5</v>
      </c>
      <c r="P3705" s="9">
        <v>5</v>
      </c>
      <c r="Q3705" s="9">
        <v>4</v>
      </c>
      <c r="R3705" s="9">
        <v>4</v>
      </c>
      <c r="S3705" s="9">
        <v>5</v>
      </c>
      <c r="T3705" s="9">
        <v>5</v>
      </c>
      <c r="U3705" s="9">
        <v>5</v>
      </c>
      <c r="V3705" s="9">
        <v>3</v>
      </c>
      <c r="W3705" s="9">
        <v>5</v>
      </c>
      <c r="X3705" s="9">
        <v>5</v>
      </c>
      <c r="Y3705" s="9">
        <v>4</v>
      </c>
      <c r="Z3705" s="9">
        <v>4</v>
      </c>
      <c r="AA3705" s="9">
        <v>4</v>
      </c>
      <c r="AB3705" s="9">
        <v>4</v>
      </c>
      <c r="AC3705" s="9">
        <v>4</v>
      </c>
      <c r="AD3705" s="9">
        <v>5</v>
      </c>
      <c r="AE3705" s="9">
        <v>5</v>
      </c>
      <c r="AF3705" s="9">
        <v>4</v>
      </c>
      <c r="AG3705" s="9">
        <v>4</v>
      </c>
      <c r="AH3705" s="9">
        <v>4</v>
      </c>
      <c r="AI3705" s="9">
        <v>5</v>
      </c>
      <c r="AJ3705" s="9">
        <v>4</v>
      </c>
      <c r="AK3705" s="9">
        <v>3</v>
      </c>
      <c r="AL3705" s="9">
        <v>5</v>
      </c>
      <c r="AM3705" s="9">
        <v>5</v>
      </c>
      <c r="AN3705" s="9">
        <v>4</v>
      </c>
    </row>
    <row r="3706" spans="2:40" x14ac:dyDescent="0.25">
      <c r="B3706" s="3" t="s">
        <v>746</v>
      </c>
      <c r="C3706" s="12">
        <v>5</v>
      </c>
      <c r="D3706" s="12">
        <v>3</v>
      </c>
      <c r="E3706" s="12">
        <v>5</v>
      </c>
      <c r="F3706" s="12">
        <v>5</v>
      </c>
      <c r="G3706" s="12">
        <v>5</v>
      </c>
      <c r="H3706" s="12">
        <v>5</v>
      </c>
      <c r="I3706" s="12">
        <v>3</v>
      </c>
      <c r="J3706" s="12">
        <v>5</v>
      </c>
      <c r="K3706" s="12">
        <v>5</v>
      </c>
      <c r="L3706" s="12">
        <v>3</v>
      </c>
      <c r="M3706" s="12">
        <v>4</v>
      </c>
      <c r="N3706" s="12">
        <v>4</v>
      </c>
      <c r="O3706" s="12">
        <v>4</v>
      </c>
      <c r="P3706" s="12">
        <v>5</v>
      </c>
      <c r="Q3706" s="12">
        <v>5</v>
      </c>
      <c r="R3706" s="12">
        <v>5</v>
      </c>
      <c r="S3706" s="12">
        <v>5</v>
      </c>
      <c r="T3706" s="12">
        <v>5</v>
      </c>
      <c r="U3706" s="12">
        <v>5</v>
      </c>
      <c r="V3706" s="12">
        <v>5</v>
      </c>
      <c r="W3706" s="12">
        <v>5</v>
      </c>
      <c r="X3706" s="12">
        <v>5</v>
      </c>
      <c r="Y3706" s="12">
        <v>5</v>
      </c>
      <c r="Z3706" s="12">
        <v>3</v>
      </c>
      <c r="AA3706" s="12">
        <v>5</v>
      </c>
      <c r="AB3706" s="12">
        <v>5</v>
      </c>
      <c r="AC3706" s="12">
        <v>5</v>
      </c>
      <c r="AD3706" s="12">
        <v>5</v>
      </c>
      <c r="AE3706" s="12">
        <v>5</v>
      </c>
      <c r="AF3706" s="12">
        <v>5</v>
      </c>
      <c r="AG3706" s="12">
        <v>5</v>
      </c>
      <c r="AH3706" s="12">
        <v>3</v>
      </c>
      <c r="AI3706" s="12">
        <v>3</v>
      </c>
      <c r="AJ3706" s="12">
        <v>4</v>
      </c>
      <c r="AK3706" s="12">
        <v>4</v>
      </c>
      <c r="AL3706" s="12">
        <v>4</v>
      </c>
      <c r="AM3706" s="12">
        <v>5</v>
      </c>
      <c r="AN3706" s="12">
        <v>5</v>
      </c>
    </row>
    <row r="3707" spans="2:40" x14ac:dyDescent="0.25">
      <c r="B3707" s="3" t="s">
        <v>747</v>
      </c>
      <c r="C3707" s="9">
        <v>5</v>
      </c>
      <c r="D3707" s="9">
        <v>4</v>
      </c>
      <c r="E3707" s="9">
        <v>5</v>
      </c>
      <c r="F3707" s="9">
        <v>5</v>
      </c>
      <c r="G3707" s="9">
        <v>4</v>
      </c>
      <c r="H3707" s="9">
        <v>5</v>
      </c>
      <c r="I3707" s="9">
        <v>5</v>
      </c>
      <c r="J3707" s="9">
        <v>4</v>
      </c>
      <c r="K3707" s="9">
        <v>5</v>
      </c>
      <c r="L3707" s="9">
        <v>3</v>
      </c>
      <c r="M3707" s="9">
        <v>4</v>
      </c>
      <c r="N3707" s="9">
        <v>5</v>
      </c>
      <c r="O3707" s="9">
        <v>5</v>
      </c>
      <c r="P3707" s="9">
        <v>5</v>
      </c>
      <c r="Q3707" s="9">
        <v>4</v>
      </c>
      <c r="R3707" s="9">
        <v>5</v>
      </c>
      <c r="S3707" s="9">
        <v>5</v>
      </c>
      <c r="T3707" s="9">
        <v>4</v>
      </c>
      <c r="U3707" s="9">
        <v>5</v>
      </c>
      <c r="V3707" s="9">
        <v>5</v>
      </c>
      <c r="W3707" s="9">
        <v>5</v>
      </c>
      <c r="X3707" s="9">
        <v>4</v>
      </c>
      <c r="Y3707" s="9">
        <v>4</v>
      </c>
      <c r="Z3707" s="9">
        <v>4</v>
      </c>
      <c r="AA3707" s="9">
        <v>5</v>
      </c>
      <c r="AB3707" s="9">
        <v>5</v>
      </c>
      <c r="AC3707" s="9">
        <v>5</v>
      </c>
      <c r="AD3707" s="9">
        <v>4</v>
      </c>
      <c r="AE3707" s="9">
        <v>5</v>
      </c>
      <c r="AF3707" s="9">
        <v>4</v>
      </c>
      <c r="AG3707" s="9">
        <v>5</v>
      </c>
      <c r="AH3707" s="9">
        <v>5</v>
      </c>
      <c r="AI3707" s="9">
        <v>3</v>
      </c>
      <c r="AJ3707" s="9">
        <v>4</v>
      </c>
      <c r="AK3707" s="9">
        <v>5</v>
      </c>
      <c r="AL3707" s="9">
        <v>5</v>
      </c>
      <c r="AM3707" s="9">
        <v>5</v>
      </c>
      <c r="AN3707" s="9">
        <v>4</v>
      </c>
    </row>
    <row r="3708" spans="2:40" x14ac:dyDescent="0.25">
      <c r="B3708" s="3" t="s">
        <v>748</v>
      </c>
      <c r="C3708" s="12">
        <v>4</v>
      </c>
      <c r="D3708" s="12">
        <v>4</v>
      </c>
      <c r="E3708" s="12">
        <v>5</v>
      </c>
      <c r="F3708" s="12">
        <v>4</v>
      </c>
      <c r="G3708" s="12">
        <v>3</v>
      </c>
      <c r="H3708" s="12">
        <v>5</v>
      </c>
      <c r="I3708" s="12">
        <v>5</v>
      </c>
      <c r="J3708" s="12">
        <v>5</v>
      </c>
      <c r="K3708" s="12">
        <v>5</v>
      </c>
      <c r="L3708" s="12">
        <v>4</v>
      </c>
      <c r="M3708" s="12">
        <v>5</v>
      </c>
      <c r="N3708" s="12">
        <v>4</v>
      </c>
      <c r="O3708" s="12">
        <v>5</v>
      </c>
      <c r="P3708" s="12">
        <v>5</v>
      </c>
      <c r="Q3708" s="12">
        <v>5</v>
      </c>
      <c r="R3708" s="12">
        <v>5</v>
      </c>
      <c r="S3708" s="12">
        <v>4</v>
      </c>
      <c r="T3708" s="12">
        <v>4</v>
      </c>
      <c r="U3708" s="12">
        <v>4</v>
      </c>
      <c r="V3708" s="12">
        <v>5</v>
      </c>
      <c r="W3708" s="12">
        <v>4</v>
      </c>
      <c r="X3708" s="12">
        <v>3</v>
      </c>
      <c r="Y3708" s="12">
        <v>3</v>
      </c>
      <c r="Z3708" s="12">
        <v>4</v>
      </c>
      <c r="AA3708" s="12">
        <v>5</v>
      </c>
      <c r="AB3708" s="12">
        <v>4</v>
      </c>
      <c r="AC3708" s="12">
        <v>4</v>
      </c>
      <c r="AD3708" s="12">
        <v>5</v>
      </c>
      <c r="AE3708" s="12">
        <v>5</v>
      </c>
      <c r="AF3708" s="12">
        <v>3</v>
      </c>
      <c r="AG3708" s="12">
        <v>5</v>
      </c>
      <c r="AH3708" s="12">
        <v>5</v>
      </c>
      <c r="AI3708" s="12">
        <v>4</v>
      </c>
      <c r="AJ3708" s="12">
        <v>5</v>
      </c>
      <c r="AK3708" s="12">
        <v>4</v>
      </c>
      <c r="AL3708" s="12">
        <v>5</v>
      </c>
      <c r="AM3708" s="12">
        <v>5</v>
      </c>
      <c r="AN3708" s="12">
        <v>5</v>
      </c>
    </row>
    <row r="3709" spans="2:40" x14ac:dyDescent="0.25">
      <c r="B3709" s="3" t="s">
        <v>749</v>
      </c>
      <c r="C3709" s="9">
        <v>4</v>
      </c>
      <c r="D3709" s="9">
        <v>5</v>
      </c>
      <c r="E3709" s="9">
        <v>5</v>
      </c>
      <c r="F3709" s="9">
        <v>5</v>
      </c>
      <c r="G3709" s="9">
        <v>5</v>
      </c>
      <c r="H3709" s="9">
        <v>5</v>
      </c>
      <c r="I3709" s="9">
        <v>5</v>
      </c>
      <c r="J3709" s="9">
        <v>5</v>
      </c>
      <c r="K3709" s="9">
        <v>5</v>
      </c>
      <c r="L3709" s="9">
        <v>4</v>
      </c>
      <c r="M3709" s="9">
        <v>4</v>
      </c>
      <c r="N3709" s="9">
        <v>4</v>
      </c>
      <c r="O3709" s="9">
        <v>5</v>
      </c>
      <c r="P3709" s="9">
        <v>5</v>
      </c>
      <c r="Q3709" s="9">
        <v>4</v>
      </c>
      <c r="R3709" s="9">
        <v>4</v>
      </c>
      <c r="S3709" s="9">
        <v>5</v>
      </c>
      <c r="T3709" s="9">
        <v>4</v>
      </c>
      <c r="U3709" s="9">
        <v>4</v>
      </c>
      <c r="V3709" s="9">
        <v>4</v>
      </c>
      <c r="W3709" s="9">
        <v>4</v>
      </c>
      <c r="X3709" s="9">
        <v>4</v>
      </c>
      <c r="Y3709" s="9">
        <v>4</v>
      </c>
      <c r="Z3709" s="9">
        <v>5</v>
      </c>
      <c r="AA3709" s="9">
        <v>5</v>
      </c>
      <c r="AB3709" s="9">
        <v>5</v>
      </c>
      <c r="AC3709" s="9">
        <v>4</v>
      </c>
      <c r="AD3709" s="9">
        <v>5</v>
      </c>
      <c r="AE3709" s="9">
        <v>5</v>
      </c>
      <c r="AF3709" s="9">
        <v>5</v>
      </c>
      <c r="AG3709" s="9">
        <v>5</v>
      </c>
      <c r="AH3709" s="9">
        <v>5</v>
      </c>
      <c r="AI3709" s="9">
        <v>4</v>
      </c>
      <c r="AJ3709" s="9">
        <v>4</v>
      </c>
      <c r="AK3709" s="9">
        <v>4</v>
      </c>
      <c r="AL3709" s="9">
        <v>5</v>
      </c>
      <c r="AM3709" s="9">
        <v>5</v>
      </c>
      <c r="AN3709" s="9">
        <v>4</v>
      </c>
    </row>
    <row r="3710" spans="2:40" x14ac:dyDescent="0.25">
      <c r="B3710" s="3" t="s">
        <v>750</v>
      </c>
      <c r="C3710" s="12">
        <v>5</v>
      </c>
      <c r="D3710" s="12">
        <v>4</v>
      </c>
      <c r="E3710" s="12">
        <v>5</v>
      </c>
      <c r="F3710" s="12">
        <v>5</v>
      </c>
      <c r="G3710" s="12">
        <v>5</v>
      </c>
      <c r="H3710" s="12">
        <v>5</v>
      </c>
      <c r="I3710" s="12">
        <v>5</v>
      </c>
      <c r="J3710" s="12">
        <v>5</v>
      </c>
      <c r="K3710" s="12">
        <v>5</v>
      </c>
      <c r="L3710" s="12">
        <v>5</v>
      </c>
      <c r="M3710" s="12">
        <v>5</v>
      </c>
      <c r="N3710" s="12">
        <v>5</v>
      </c>
      <c r="O3710" s="12">
        <v>5</v>
      </c>
      <c r="P3710" s="12">
        <v>5</v>
      </c>
      <c r="Q3710" s="12">
        <v>5</v>
      </c>
      <c r="R3710" s="12">
        <v>5</v>
      </c>
      <c r="S3710" s="12">
        <v>5</v>
      </c>
      <c r="T3710" s="12">
        <v>5</v>
      </c>
      <c r="U3710" s="12">
        <v>5</v>
      </c>
      <c r="V3710" s="12">
        <v>5</v>
      </c>
      <c r="W3710" s="12">
        <v>5</v>
      </c>
      <c r="X3710" s="12">
        <v>5</v>
      </c>
      <c r="Y3710" s="12">
        <v>3</v>
      </c>
      <c r="Z3710" s="12">
        <v>4</v>
      </c>
      <c r="AA3710" s="12">
        <v>5</v>
      </c>
      <c r="AB3710" s="12">
        <v>5</v>
      </c>
      <c r="AC3710" s="12">
        <v>5</v>
      </c>
      <c r="AD3710" s="12">
        <v>5</v>
      </c>
      <c r="AE3710" s="12">
        <v>5</v>
      </c>
      <c r="AF3710" s="12">
        <v>5</v>
      </c>
      <c r="AG3710" s="12">
        <v>5</v>
      </c>
      <c r="AH3710" s="12">
        <v>5</v>
      </c>
      <c r="AI3710" s="12">
        <v>5</v>
      </c>
      <c r="AJ3710" s="12">
        <v>5</v>
      </c>
      <c r="AK3710" s="12">
        <v>5</v>
      </c>
      <c r="AL3710" s="12">
        <v>5</v>
      </c>
      <c r="AM3710" s="12">
        <v>5</v>
      </c>
      <c r="AN3710" s="12">
        <v>5</v>
      </c>
    </row>
    <row r="3711" spans="2:40" x14ac:dyDescent="0.25">
      <c r="B3711" s="3" t="s">
        <v>751</v>
      </c>
      <c r="C3711" s="9">
        <v>3</v>
      </c>
      <c r="D3711" s="9">
        <v>3</v>
      </c>
      <c r="E3711" s="9">
        <v>4</v>
      </c>
      <c r="F3711" s="9">
        <v>3</v>
      </c>
      <c r="G3711" s="9">
        <v>3</v>
      </c>
      <c r="H3711" s="9">
        <v>3</v>
      </c>
      <c r="I3711" s="9">
        <v>3</v>
      </c>
      <c r="J3711" s="9">
        <v>3</v>
      </c>
      <c r="K3711" s="9">
        <v>3</v>
      </c>
      <c r="L3711" s="9">
        <v>4</v>
      </c>
      <c r="M3711" s="9">
        <v>3</v>
      </c>
      <c r="N3711" s="9">
        <v>3</v>
      </c>
      <c r="O3711" s="9">
        <v>4</v>
      </c>
      <c r="P3711" s="9">
        <v>4</v>
      </c>
      <c r="Q3711" s="9">
        <v>3</v>
      </c>
      <c r="R3711" s="9">
        <v>3</v>
      </c>
      <c r="S3711" s="9">
        <v>3</v>
      </c>
      <c r="T3711" s="9">
        <v>3</v>
      </c>
      <c r="U3711" s="9">
        <v>3</v>
      </c>
      <c r="V3711" s="9">
        <v>3</v>
      </c>
      <c r="W3711" s="9">
        <v>3</v>
      </c>
      <c r="X3711" s="9">
        <v>3</v>
      </c>
      <c r="Y3711" s="9">
        <v>3</v>
      </c>
      <c r="Z3711" s="9">
        <v>3</v>
      </c>
      <c r="AA3711" s="9">
        <v>4</v>
      </c>
      <c r="AB3711" s="9">
        <v>3</v>
      </c>
      <c r="AC3711" s="9">
        <v>3</v>
      </c>
      <c r="AD3711" s="9">
        <v>3</v>
      </c>
      <c r="AE3711" s="9">
        <v>3</v>
      </c>
      <c r="AF3711" s="9">
        <v>3</v>
      </c>
      <c r="AG3711" s="9">
        <v>3</v>
      </c>
      <c r="AH3711" s="9">
        <v>3</v>
      </c>
      <c r="AI3711" s="9">
        <v>4</v>
      </c>
      <c r="AJ3711" s="9">
        <v>3</v>
      </c>
      <c r="AK3711" s="9">
        <v>3</v>
      </c>
      <c r="AL3711" s="9">
        <v>4</v>
      </c>
      <c r="AM3711" s="9">
        <v>4</v>
      </c>
      <c r="AN3711" s="9">
        <v>3</v>
      </c>
    </row>
    <row r="3712" spans="2:40" x14ac:dyDescent="0.25">
      <c r="B3712" s="3" t="s">
        <v>752</v>
      </c>
      <c r="C3712" s="12">
        <v>5</v>
      </c>
      <c r="D3712" s="12">
        <v>5</v>
      </c>
      <c r="E3712" s="12">
        <v>5</v>
      </c>
      <c r="F3712" s="12">
        <v>5</v>
      </c>
      <c r="G3712" s="12">
        <v>5</v>
      </c>
      <c r="H3712" s="12">
        <v>5</v>
      </c>
      <c r="I3712" s="12">
        <v>5</v>
      </c>
      <c r="J3712" s="12">
        <v>5</v>
      </c>
      <c r="K3712" s="12">
        <v>5</v>
      </c>
      <c r="L3712" s="12">
        <v>5</v>
      </c>
      <c r="M3712" s="12">
        <v>5</v>
      </c>
      <c r="N3712" s="12">
        <v>5</v>
      </c>
      <c r="O3712" s="12">
        <v>5</v>
      </c>
      <c r="P3712" s="12">
        <v>5</v>
      </c>
      <c r="Q3712" s="12">
        <v>5</v>
      </c>
      <c r="R3712" s="12">
        <v>5</v>
      </c>
      <c r="S3712" s="12">
        <v>5</v>
      </c>
      <c r="T3712" s="12">
        <v>5</v>
      </c>
      <c r="U3712" s="12">
        <v>5</v>
      </c>
      <c r="V3712" s="12">
        <v>5</v>
      </c>
      <c r="W3712" s="12">
        <v>5</v>
      </c>
      <c r="X3712" s="12">
        <v>5</v>
      </c>
      <c r="Y3712" s="12">
        <v>5</v>
      </c>
      <c r="Z3712" s="12">
        <v>5</v>
      </c>
      <c r="AA3712" s="12">
        <v>5</v>
      </c>
      <c r="AB3712" s="12">
        <v>5</v>
      </c>
      <c r="AC3712" s="12">
        <v>5</v>
      </c>
      <c r="AD3712" s="12">
        <v>5</v>
      </c>
      <c r="AE3712" s="12">
        <v>5</v>
      </c>
      <c r="AF3712" s="12">
        <v>5</v>
      </c>
      <c r="AG3712" s="12">
        <v>5</v>
      </c>
      <c r="AH3712" s="12">
        <v>5</v>
      </c>
      <c r="AI3712" s="12">
        <v>5</v>
      </c>
      <c r="AJ3712" s="12">
        <v>5</v>
      </c>
      <c r="AK3712" s="12">
        <v>5</v>
      </c>
      <c r="AL3712" s="12">
        <v>5</v>
      </c>
      <c r="AM3712" s="12">
        <v>5</v>
      </c>
      <c r="AN3712" s="12">
        <v>5</v>
      </c>
    </row>
    <row r="3713" spans="2:40" x14ac:dyDescent="0.25">
      <c r="B3713" s="3" t="s">
        <v>753</v>
      </c>
      <c r="C3713" s="9">
        <v>5</v>
      </c>
      <c r="D3713" s="9">
        <v>4</v>
      </c>
      <c r="E3713" s="9">
        <v>5</v>
      </c>
      <c r="F3713" s="9">
        <v>5</v>
      </c>
      <c r="G3713" s="9">
        <v>5</v>
      </c>
      <c r="H3713" s="9">
        <v>4</v>
      </c>
      <c r="I3713" s="9">
        <v>5</v>
      </c>
      <c r="J3713" s="9">
        <v>4</v>
      </c>
      <c r="K3713" s="9">
        <v>5</v>
      </c>
      <c r="L3713" s="9">
        <v>3</v>
      </c>
      <c r="M3713" s="9">
        <v>5</v>
      </c>
      <c r="N3713" s="9">
        <v>5</v>
      </c>
      <c r="O3713" s="9">
        <v>5</v>
      </c>
      <c r="P3713" s="9">
        <v>5</v>
      </c>
      <c r="Q3713" s="9">
        <v>4</v>
      </c>
      <c r="R3713" s="9">
        <v>5</v>
      </c>
      <c r="S3713" s="9">
        <v>4</v>
      </c>
      <c r="T3713" s="9">
        <v>4</v>
      </c>
      <c r="U3713" s="9">
        <v>5</v>
      </c>
      <c r="V3713" s="9">
        <v>4</v>
      </c>
      <c r="W3713" s="9">
        <v>4</v>
      </c>
      <c r="X3713" s="9">
        <v>4</v>
      </c>
      <c r="Y3713" s="9">
        <v>3</v>
      </c>
      <c r="Z3713" s="9">
        <v>4</v>
      </c>
      <c r="AA3713" s="9">
        <v>5</v>
      </c>
      <c r="AB3713" s="9">
        <v>5</v>
      </c>
      <c r="AC3713" s="9">
        <v>5</v>
      </c>
      <c r="AD3713" s="9">
        <v>4</v>
      </c>
      <c r="AE3713" s="9">
        <v>5</v>
      </c>
      <c r="AF3713" s="9">
        <v>5</v>
      </c>
      <c r="AG3713" s="9">
        <v>4</v>
      </c>
      <c r="AH3713" s="9">
        <v>5</v>
      </c>
      <c r="AI3713" s="9">
        <v>3</v>
      </c>
      <c r="AJ3713" s="9">
        <v>5</v>
      </c>
      <c r="AK3713" s="9">
        <v>5</v>
      </c>
      <c r="AL3713" s="9">
        <v>5</v>
      </c>
      <c r="AM3713" s="9">
        <v>5</v>
      </c>
      <c r="AN3713" s="9">
        <v>4</v>
      </c>
    </row>
    <row r="3714" spans="2:40" x14ac:dyDescent="0.25">
      <c r="B3714" s="3" t="s">
        <v>754</v>
      </c>
      <c r="C3714" s="12">
        <v>5</v>
      </c>
      <c r="D3714" s="12">
        <v>4</v>
      </c>
      <c r="E3714" s="12">
        <v>5</v>
      </c>
      <c r="F3714" s="12">
        <v>5</v>
      </c>
      <c r="G3714" s="12">
        <v>5</v>
      </c>
      <c r="H3714" s="12">
        <v>5</v>
      </c>
      <c r="I3714" s="12">
        <v>5</v>
      </c>
      <c r="J3714" s="12">
        <v>5</v>
      </c>
      <c r="K3714" s="12">
        <v>5</v>
      </c>
      <c r="L3714" s="12">
        <v>4</v>
      </c>
      <c r="M3714" s="12">
        <v>5</v>
      </c>
      <c r="N3714" s="12">
        <v>4</v>
      </c>
      <c r="O3714" s="12">
        <v>5</v>
      </c>
      <c r="P3714" s="12">
        <v>5</v>
      </c>
      <c r="Q3714" s="12">
        <v>4</v>
      </c>
      <c r="R3714" s="12">
        <v>4</v>
      </c>
      <c r="S3714" s="12">
        <v>5</v>
      </c>
      <c r="T3714" s="12">
        <v>1</v>
      </c>
      <c r="U3714" s="12">
        <v>5</v>
      </c>
      <c r="V3714" s="12">
        <v>4</v>
      </c>
      <c r="W3714" s="12">
        <v>4</v>
      </c>
      <c r="X3714" s="12">
        <v>3</v>
      </c>
      <c r="Y3714" s="12">
        <v>4</v>
      </c>
      <c r="Z3714" s="12">
        <v>4</v>
      </c>
      <c r="AA3714" s="12">
        <v>5</v>
      </c>
      <c r="AB3714" s="12">
        <v>5</v>
      </c>
      <c r="AC3714" s="12">
        <v>5</v>
      </c>
      <c r="AD3714" s="12">
        <v>5</v>
      </c>
      <c r="AE3714" s="12">
        <v>5</v>
      </c>
      <c r="AF3714" s="12">
        <v>5</v>
      </c>
      <c r="AG3714" s="12">
        <v>5</v>
      </c>
      <c r="AH3714" s="12">
        <v>5</v>
      </c>
      <c r="AI3714" s="12">
        <v>4</v>
      </c>
      <c r="AJ3714" s="12">
        <v>5</v>
      </c>
      <c r="AK3714" s="12">
        <v>4</v>
      </c>
      <c r="AL3714" s="12">
        <v>5</v>
      </c>
      <c r="AM3714" s="12">
        <v>5</v>
      </c>
      <c r="AN3714" s="12">
        <v>4</v>
      </c>
    </row>
    <row r="3715" spans="2:40" x14ac:dyDescent="0.25">
      <c r="B3715" s="3" t="s">
        <v>755</v>
      </c>
      <c r="C3715" s="9">
        <v>5</v>
      </c>
      <c r="D3715" s="9">
        <v>4</v>
      </c>
      <c r="E3715" s="9">
        <v>5</v>
      </c>
      <c r="F3715" s="9">
        <v>5</v>
      </c>
      <c r="G3715" s="9">
        <v>5</v>
      </c>
      <c r="H3715" s="9">
        <v>5</v>
      </c>
      <c r="I3715" s="9">
        <v>5</v>
      </c>
      <c r="J3715" s="9">
        <v>5</v>
      </c>
      <c r="K3715" s="9">
        <v>5</v>
      </c>
      <c r="L3715" s="9">
        <v>4</v>
      </c>
      <c r="M3715" s="9">
        <v>5</v>
      </c>
      <c r="N3715" s="9">
        <v>5</v>
      </c>
      <c r="O3715" s="9">
        <v>5</v>
      </c>
      <c r="P3715" s="9">
        <v>5</v>
      </c>
      <c r="Q3715" s="9">
        <v>5</v>
      </c>
      <c r="R3715" s="9">
        <v>5</v>
      </c>
      <c r="S3715" s="9">
        <v>5</v>
      </c>
      <c r="T3715" s="9">
        <v>4</v>
      </c>
      <c r="U3715" s="9">
        <v>4</v>
      </c>
      <c r="V3715" s="9">
        <v>5</v>
      </c>
      <c r="W3715" s="9">
        <v>5</v>
      </c>
      <c r="X3715" s="9">
        <v>4</v>
      </c>
      <c r="Y3715" s="9">
        <v>4</v>
      </c>
      <c r="Z3715" s="9">
        <v>4</v>
      </c>
      <c r="AA3715" s="9">
        <v>5</v>
      </c>
      <c r="AB3715" s="9">
        <v>5</v>
      </c>
      <c r="AC3715" s="9">
        <v>5</v>
      </c>
      <c r="AD3715" s="9">
        <v>5</v>
      </c>
      <c r="AE3715" s="9">
        <v>5</v>
      </c>
      <c r="AF3715" s="9">
        <v>5</v>
      </c>
      <c r="AG3715" s="9">
        <v>5</v>
      </c>
      <c r="AH3715" s="9">
        <v>5</v>
      </c>
      <c r="AI3715" s="9">
        <v>4</v>
      </c>
      <c r="AJ3715" s="9">
        <v>5</v>
      </c>
      <c r="AK3715" s="9">
        <v>5</v>
      </c>
      <c r="AL3715" s="9">
        <v>5</v>
      </c>
      <c r="AM3715" s="9">
        <v>5</v>
      </c>
      <c r="AN3715" s="9">
        <v>5</v>
      </c>
    </row>
    <row r="3716" spans="2:40" x14ac:dyDescent="0.25">
      <c r="B3716" s="3" t="s">
        <v>756</v>
      </c>
      <c r="C3716" s="12">
        <v>5</v>
      </c>
      <c r="D3716" s="12">
        <v>4</v>
      </c>
      <c r="E3716" s="12">
        <v>5</v>
      </c>
      <c r="F3716" s="12">
        <v>5</v>
      </c>
      <c r="G3716" s="12">
        <v>5</v>
      </c>
      <c r="H3716" s="12">
        <v>5</v>
      </c>
      <c r="I3716" s="12">
        <v>3</v>
      </c>
      <c r="J3716" s="12">
        <v>4</v>
      </c>
      <c r="K3716" s="12">
        <v>5</v>
      </c>
      <c r="L3716" s="12">
        <v>4</v>
      </c>
      <c r="M3716" s="12">
        <v>4</v>
      </c>
      <c r="N3716" s="12">
        <v>5</v>
      </c>
      <c r="O3716" s="12">
        <v>5</v>
      </c>
      <c r="P3716" s="12">
        <v>5</v>
      </c>
      <c r="Q3716" s="12">
        <v>3</v>
      </c>
      <c r="R3716" s="12">
        <v>4</v>
      </c>
      <c r="S3716" s="12">
        <v>3</v>
      </c>
      <c r="T3716" s="12">
        <v>5</v>
      </c>
      <c r="U3716" s="12">
        <v>5</v>
      </c>
      <c r="V3716" s="12">
        <v>4</v>
      </c>
      <c r="W3716" s="12">
        <v>2</v>
      </c>
      <c r="X3716" s="12">
        <v>4</v>
      </c>
      <c r="Y3716" s="12">
        <v>3</v>
      </c>
      <c r="Z3716" s="12">
        <v>4</v>
      </c>
      <c r="AA3716" s="12">
        <v>5</v>
      </c>
      <c r="AB3716" s="12">
        <v>5</v>
      </c>
      <c r="AC3716" s="12">
        <v>5</v>
      </c>
      <c r="AD3716" s="12">
        <v>4</v>
      </c>
      <c r="AE3716" s="12">
        <v>5</v>
      </c>
      <c r="AF3716" s="12">
        <v>5</v>
      </c>
      <c r="AG3716" s="12">
        <v>5</v>
      </c>
      <c r="AH3716" s="12">
        <v>3</v>
      </c>
      <c r="AI3716" s="12">
        <v>4</v>
      </c>
      <c r="AJ3716" s="12">
        <v>4</v>
      </c>
      <c r="AK3716" s="12">
        <v>5</v>
      </c>
      <c r="AL3716" s="12">
        <v>5</v>
      </c>
      <c r="AM3716" s="12">
        <v>5</v>
      </c>
      <c r="AN3716" s="12">
        <v>3</v>
      </c>
    </row>
    <row r="3717" spans="2:40" x14ac:dyDescent="0.25">
      <c r="B3717" s="3" t="s">
        <v>757</v>
      </c>
      <c r="C3717" s="9">
        <v>4</v>
      </c>
      <c r="D3717" s="9">
        <v>5</v>
      </c>
      <c r="E3717" s="9">
        <v>5</v>
      </c>
      <c r="F3717" s="9">
        <v>5</v>
      </c>
      <c r="G3717" s="9">
        <v>5</v>
      </c>
      <c r="H3717" s="9">
        <v>5</v>
      </c>
      <c r="I3717" s="9">
        <v>5</v>
      </c>
      <c r="J3717" s="9">
        <v>5</v>
      </c>
      <c r="K3717" s="9">
        <v>5</v>
      </c>
      <c r="L3717" s="9">
        <v>5</v>
      </c>
      <c r="M3717" s="9">
        <v>5</v>
      </c>
      <c r="N3717" s="9">
        <v>5</v>
      </c>
      <c r="O3717" s="9">
        <v>5</v>
      </c>
      <c r="P3717" s="9">
        <v>5</v>
      </c>
      <c r="Q3717" s="9">
        <v>5</v>
      </c>
      <c r="R3717" s="9">
        <v>5</v>
      </c>
      <c r="S3717" s="9">
        <v>5</v>
      </c>
      <c r="T3717" s="9">
        <v>5</v>
      </c>
      <c r="U3717" s="9">
        <v>5</v>
      </c>
      <c r="V3717" s="9">
        <v>5</v>
      </c>
      <c r="W3717" s="9">
        <v>5</v>
      </c>
      <c r="X3717" s="9">
        <v>4</v>
      </c>
      <c r="Y3717" s="9">
        <v>5</v>
      </c>
      <c r="Z3717" s="9">
        <v>5</v>
      </c>
      <c r="AA3717" s="9">
        <v>5</v>
      </c>
      <c r="AB3717" s="9">
        <v>5</v>
      </c>
      <c r="AC3717" s="9">
        <v>4</v>
      </c>
      <c r="AD3717" s="9">
        <v>5</v>
      </c>
      <c r="AE3717" s="9">
        <v>5</v>
      </c>
      <c r="AF3717" s="9">
        <v>5</v>
      </c>
      <c r="AG3717" s="9">
        <v>5</v>
      </c>
      <c r="AH3717" s="9">
        <v>5</v>
      </c>
      <c r="AI3717" s="9">
        <v>5</v>
      </c>
      <c r="AJ3717" s="9">
        <v>5</v>
      </c>
      <c r="AK3717" s="9">
        <v>5</v>
      </c>
      <c r="AL3717" s="9">
        <v>5</v>
      </c>
      <c r="AM3717" s="9">
        <v>5</v>
      </c>
      <c r="AN3717" s="9">
        <v>5</v>
      </c>
    </row>
    <row r="3718" spans="2:40" x14ac:dyDescent="0.25">
      <c r="B3718" s="3" t="s">
        <v>758</v>
      </c>
      <c r="C3718" s="12">
        <v>5</v>
      </c>
      <c r="D3718" s="12">
        <v>5</v>
      </c>
      <c r="E3718" s="12">
        <v>5</v>
      </c>
      <c r="F3718" s="12">
        <v>5</v>
      </c>
      <c r="G3718" s="12">
        <v>5</v>
      </c>
      <c r="H3718" s="12">
        <v>5</v>
      </c>
      <c r="I3718" s="12">
        <v>5</v>
      </c>
      <c r="J3718" s="12">
        <v>5</v>
      </c>
      <c r="K3718" s="12">
        <v>5</v>
      </c>
      <c r="L3718" s="12">
        <v>5</v>
      </c>
      <c r="M3718" s="12">
        <v>5</v>
      </c>
      <c r="N3718" s="12">
        <v>5</v>
      </c>
      <c r="O3718" s="12">
        <v>5</v>
      </c>
      <c r="P3718" s="12">
        <v>5</v>
      </c>
      <c r="Q3718" s="12">
        <v>5</v>
      </c>
      <c r="R3718" s="12">
        <v>5</v>
      </c>
      <c r="S3718" s="12">
        <v>5</v>
      </c>
      <c r="T3718" s="12">
        <v>5</v>
      </c>
      <c r="U3718" s="12">
        <v>5</v>
      </c>
      <c r="V3718" s="12">
        <v>5</v>
      </c>
      <c r="W3718" s="12">
        <v>5</v>
      </c>
      <c r="X3718" s="12">
        <v>5</v>
      </c>
      <c r="Y3718" s="12">
        <v>5</v>
      </c>
      <c r="Z3718" s="12">
        <v>5</v>
      </c>
      <c r="AA3718" s="12">
        <v>5</v>
      </c>
      <c r="AB3718" s="12">
        <v>5</v>
      </c>
      <c r="AC3718" s="12">
        <v>5</v>
      </c>
      <c r="AD3718" s="12">
        <v>5</v>
      </c>
      <c r="AE3718" s="12">
        <v>5</v>
      </c>
      <c r="AF3718" s="12">
        <v>5</v>
      </c>
      <c r="AG3718" s="12">
        <v>5</v>
      </c>
      <c r="AH3718" s="12">
        <v>5</v>
      </c>
      <c r="AI3718" s="12">
        <v>5</v>
      </c>
      <c r="AJ3718" s="12">
        <v>5</v>
      </c>
      <c r="AK3718" s="12">
        <v>5</v>
      </c>
      <c r="AL3718" s="12">
        <v>5</v>
      </c>
      <c r="AM3718" s="12">
        <v>5</v>
      </c>
      <c r="AN3718" s="12">
        <v>5</v>
      </c>
    </row>
    <row r="3719" spans="2:40" x14ac:dyDescent="0.25">
      <c r="B3719" s="3" t="s">
        <v>759</v>
      </c>
      <c r="C3719" s="9">
        <v>5</v>
      </c>
      <c r="D3719" s="9">
        <v>5</v>
      </c>
      <c r="E3719" s="9">
        <v>5</v>
      </c>
      <c r="F3719" s="9">
        <v>5</v>
      </c>
      <c r="G3719" s="9">
        <v>5</v>
      </c>
      <c r="H3719" s="9">
        <v>5</v>
      </c>
      <c r="I3719" s="9">
        <v>5</v>
      </c>
      <c r="J3719" s="9">
        <v>5</v>
      </c>
      <c r="K3719" s="9">
        <v>5</v>
      </c>
      <c r="L3719" s="9">
        <v>5</v>
      </c>
      <c r="M3719" s="9">
        <v>5</v>
      </c>
      <c r="N3719" s="9">
        <v>5</v>
      </c>
      <c r="O3719" s="9">
        <v>5</v>
      </c>
      <c r="P3719" s="9">
        <v>5</v>
      </c>
      <c r="Q3719" s="9">
        <v>5</v>
      </c>
      <c r="R3719" s="9">
        <v>5</v>
      </c>
      <c r="S3719" s="9">
        <v>5</v>
      </c>
      <c r="T3719" s="9">
        <v>5</v>
      </c>
      <c r="U3719" s="9">
        <v>5</v>
      </c>
      <c r="V3719" s="9">
        <v>5</v>
      </c>
      <c r="W3719" s="9">
        <v>5</v>
      </c>
      <c r="X3719" s="9">
        <v>5</v>
      </c>
      <c r="Y3719" s="9">
        <v>5</v>
      </c>
      <c r="Z3719" s="9">
        <v>5</v>
      </c>
      <c r="AA3719" s="9">
        <v>5</v>
      </c>
      <c r="AB3719" s="9">
        <v>5</v>
      </c>
      <c r="AC3719" s="9">
        <v>5</v>
      </c>
      <c r="AD3719" s="9">
        <v>5</v>
      </c>
      <c r="AE3719" s="9">
        <v>5</v>
      </c>
      <c r="AF3719" s="9">
        <v>5</v>
      </c>
      <c r="AG3719" s="9">
        <v>5</v>
      </c>
      <c r="AH3719" s="9">
        <v>5</v>
      </c>
      <c r="AI3719" s="9">
        <v>5</v>
      </c>
      <c r="AJ3719" s="9">
        <v>5</v>
      </c>
      <c r="AK3719" s="9">
        <v>5</v>
      </c>
      <c r="AL3719" s="9">
        <v>5</v>
      </c>
      <c r="AM3719" s="9">
        <v>5</v>
      </c>
      <c r="AN3719" s="9">
        <v>5</v>
      </c>
    </row>
    <row r="3720" spans="2:40" x14ac:dyDescent="0.25">
      <c r="B3720" s="3" t="s">
        <v>760</v>
      </c>
      <c r="C3720" s="12">
        <v>5</v>
      </c>
      <c r="D3720" s="12">
        <v>5</v>
      </c>
      <c r="E3720" s="12">
        <v>5</v>
      </c>
      <c r="F3720" s="12">
        <v>5</v>
      </c>
      <c r="G3720" s="12">
        <v>5</v>
      </c>
      <c r="H3720" s="12">
        <v>5</v>
      </c>
      <c r="I3720" s="12">
        <v>5</v>
      </c>
      <c r="J3720" s="12">
        <v>5</v>
      </c>
      <c r="K3720" s="12">
        <v>5</v>
      </c>
      <c r="L3720" s="12">
        <v>5</v>
      </c>
      <c r="M3720" s="12">
        <v>5</v>
      </c>
      <c r="N3720" s="12">
        <v>5</v>
      </c>
      <c r="O3720" s="12">
        <v>4</v>
      </c>
      <c r="P3720" s="12">
        <v>5</v>
      </c>
      <c r="Q3720" s="12">
        <v>5</v>
      </c>
      <c r="R3720" s="12">
        <v>5</v>
      </c>
      <c r="S3720" s="12">
        <v>3</v>
      </c>
      <c r="T3720" s="12">
        <v>4</v>
      </c>
      <c r="U3720" s="12">
        <v>4</v>
      </c>
      <c r="V3720" s="12">
        <v>4</v>
      </c>
      <c r="W3720" s="12">
        <v>4</v>
      </c>
      <c r="X3720" s="12">
        <v>5</v>
      </c>
      <c r="Y3720" s="12">
        <v>3</v>
      </c>
      <c r="Z3720" s="12">
        <v>5</v>
      </c>
      <c r="AA3720" s="12">
        <v>5</v>
      </c>
      <c r="AB3720" s="12">
        <v>5</v>
      </c>
      <c r="AC3720" s="12">
        <v>5</v>
      </c>
      <c r="AD3720" s="12">
        <v>5</v>
      </c>
      <c r="AE3720" s="12">
        <v>5</v>
      </c>
      <c r="AF3720" s="12">
        <v>5</v>
      </c>
      <c r="AG3720" s="12">
        <v>5</v>
      </c>
      <c r="AH3720" s="12">
        <v>5</v>
      </c>
      <c r="AI3720" s="12">
        <v>5</v>
      </c>
      <c r="AJ3720" s="12">
        <v>5</v>
      </c>
      <c r="AK3720" s="12">
        <v>5</v>
      </c>
      <c r="AL3720" s="12">
        <v>4</v>
      </c>
      <c r="AM3720" s="12">
        <v>5</v>
      </c>
      <c r="AN3720" s="12">
        <v>5</v>
      </c>
    </row>
    <row r="3721" spans="2:40" x14ac:dyDescent="0.25">
      <c r="B3721" s="3" t="s">
        <v>761</v>
      </c>
      <c r="C3721" s="9">
        <v>5</v>
      </c>
      <c r="D3721" s="9">
        <v>5</v>
      </c>
      <c r="E3721" s="9">
        <v>5</v>
      </c>
      <c r="F3721" s="9">
        <v>4</v>
      </c>
      <c r="G3721" s="9">
        <v>4</v>
      </c>
      <c r="H3721" s="9">
        <v>4</v>
      </c>
      <c r="I3721" s="9">
        <v>4</v>
      </c>
      <c r="J3721" s="9">
        <v>5</v>
      </c>
      <c r="K3721" s="9">
        <v>5</v>
      </c>
      <c r="L3721" s="9">
        <v>4</v>
      </c>
      <c r="M3721" s="9">
        <v>4</v>
      </c>
      <c r="N3721" s="9">
        <v>5</v>
      </c>
      <c r="O3721" s="9">
        <v>5</v>
      </c>
      <c r="P3721" s="9">
        <v>5</v>
      </c>
      <c r="Q3721" s="9">
        <v>5</v>
      </c>
      <c r="R3721" s="9">
        <v>4</v>
      </c>
      <c r="S3721" s="9">
        <v>4</v>
      </c>
      <c r="T3721" s="9">
        <v>4</v>
      </c>
      <c r="U3721" s="9">
        <v>5</v>
      </c>
      <c r="V3721" s="9">
        <v>5</v>
      </c>
      <c r="W3721" s="9">
        <v>4</v>
      </c>
      <c r="X3721" s="9">
        <v>4</v>
      </c>
      <c r="Y3721" s="9">
        <v>4</v>
      </c>
      <c r="Z3721" s="9">
        <v>5</v>
      </c>
      <c r="AA3721" s="9">
        <v>5</v>
      </c>
      <c r="AB3721" s="9">
        <v>4</v>
      </c>
      <c r="AC3721" s="9">
        <v>5</v>
      </c>
      <c r="AD3721" s="9">
        <v>5</v>
      </c>
      <c r="AE3721" s="9">
        <v>5</v>
      </c>
      <c r="AF3721" s="9">
        <v>4</v>
      </c>
      <c r="AG3721" s="9">
        <v>4</v>
      </c>
      <c r="AH3721" s="9">
        <v>4</v>
      </c>
      <c r="AI3721" s="9">
        <v>4</v>
      </c>
      <c r="AJ3721" s="9">
        <v>4</v>
      </c>
      <c r="AK3721" s="9">
        <v>5</v>
      </c>
      <c r="AL3721" s="9">
        <v>5</v>
      </c>
      <c r="AM3721" s="9">
        <v>5</v>
      </c>
      <c r="AN3721" s="9">
        <v>5</v>
      </c>
    </row>
    <row r="3722" spans="2:40" x14ac:dyDescent="0.25">
      <c r="B3722" s="3" t="s">
        <v>762</v>
      </c>
      <c r="C3722" s="12">
        <v>5</v>
      </c>
      <c r="D3722" s="12">
        <v>5</v>
      </c>
      <c r="E3722" s="12">
        <v>5</v>
      </c>
      <c r="F3722" s="12">
        <v>5</v>
      </c>
      <c r="G3722" s="12">
        <v>4</v>
      </c>
      <c r="H3722" s="12">
        <v>5</v>
      </c>
      <c r="I3722" s="12">
        <v>4</v>
      </c>
      <c r="J3722" s="12">
        <v>5</v>
      </c>
      <c r="K3722" s="12">
        <v>4</v>
      </c>
      <c r="L3722" s="12">
        <v>4</v>
      </c>
      <c r="M3722" s="12">
        <v>5</v>
      </c>
      <c r="N3722" s="12">
        <v>4</v>
      </c>
      <c r="O3722" s="12">
        <v>4</v>
      </c>
      <c r="P3722" s="12">
        <v>4</v>
      </c>
      <c r="Q3722" s="12">
        <v>5</v>
      </c>
      <c r="R3722" s="12">
        <v>4</v>
      </c>
      <c r="S3722" s="12">
        <v>4</v>
      </c>
      <c r="T3722" s="12">
        <v>4</v>
      </c>
      <c r="U3722" s="12">
        <v>5</v>
      </c>
      <c r="V3722" s="12">
        <v>4</v>
      </c>
      <c r="W3722" s="12">
        <v>4</v>
      </c>
      <c r="X3722" s="12">
        <v>4</v>
      </c>
      <c r="Y3722" s="12">
        <v>4</v>
      </c>
      <c r="Z3722" s="12">
        <v>5</v>
      </c>
      <c r="AA3722" s="12">
        <v>5</v>
      </c>
      <c r="AB3722" s="12">
        <v>5</v>
      </c>
      <c r="AC3722" s="12">
        <v>5</v>
      </c>
      <c r="AD3722" s="12">
        <v>5</v>
      </c>
      <c r="AE3722" s="12">
        <v>4</v>
      </c>
      <c r="AF3722" s="12">
        <v>4</v>
      </c>
      <c r="AG3722" s="12">
        <v>5</v>
      </c>
      <c r="AH3722" s="12">
        <v>4</v>
      </c>
      <c r="AI3722" s="12">
        <v>4</v>
      </c>
      <c r="AJ3722" s="12">
        <v>5</v>
      </c>
      <c r="AK3722" s="12">
        <v>4</v>
      </c>
      <c r="AL3722" s="12">
        <v>4</v>
      </c>
      <c r="AM3722" s="12">
        <v>4</v>
      </c>
      <c r="AN3722" s="12">
        <v>5</v>
      </c>
    </row>
    <row r="3723" spans="2:40" x14ac:dyDescent="0.25">
      <c r="B3723" s="3" t="s">
        <v>763</v>
      </c>
      <c r="C3723" s="9">
        <v>5</v>
      </c>
      <c r="D3723" s="9">
        <v>4</v>
      </c>
      <c r="E3723" s="9">
        <v>5</v>
      </c>
      <c r="F3723" s="9">
        <v>5</v>
      </c>
      <c r="G3723" s="9">
        <v>5</v>
      </c>
      <c r="H3723" s="9">
        <v>5</v>
      </c>
      <c r="I3723" s="9">
        <v>5</v>
      </c>
      <c r="J3723" s="9">
        <v>5</v>
      </c>
      <c r="K3723" s="9">
        <v>5</v>
      </c>
      <c r="L3723" s="9">
        <v>4</v>
      </c>
      <c r="M3723" s="9">
        <v>5</v>
      </c>
      <c r="N3723" s="9">
        <v>5</v>
      </c>
      <c r="O3723" s="9">
        <v>5</v>
      </c>
      <c r="P3723" s="9">
        <v>5</v>
      </c>
      <c r="Q3723" s="9">
        <v>5</v>
      </c>
      <c r="R3723" s="9">
        <v>5</v>
      </c>
      <c r="S3723" s="9">
        <v>5</v>
      </c>
      <c r="T3723" s="9">
        <v>5</v>
      </c>
      <c r="U3723" s="9">
        <v>5</v>
      </c>
      <c r="V3723" s="9">
        <v>5</v>
      </c>
      <c r="W3723" s="9">
        <v>5</v>
      </c>
      <c r="X3723" s="9">
        <v>4</v>
      </c>
      <c r="Y3723" s="9">
        <v>4</v>
      </c>
      <c r="Z3723" s="9">
        <v>4</v>
      </c>
      <c r="AA3723" s="9">
        <v>5</v>
      </c>
      <c r="AB3723" s="9">
        <v>5</v>
      </c>
      <c r="AC3723" s="9">
        <v>5</v>
      </c>
      <c r="AD3723" s="9">
        <v>5</v>
      </c>
      <c r="AE3723" s="9">
        <v>5</v>
      </c>
      <c r="AF3723" s="9">
        <v>5</v>
      </c>
      <c r="AG3723" s="9">
        <v>5</v>
      </c>
      <c r="AH3723" s="9">
        <v>5</v>
      </c>
      <c r="AI3723" s="9">
        <v>4</v>
      </c>
      <c r="AJ3723" s="9">
        <v>5</v>
      </c>
      <c r="AK3723" s="9">
        <v>5</v>
      </c>
      <c r="AL3723" s="9">
        <v>5</v>
      </c>
      <c r="AM3723" s="9">
        <v>5</v>
      </c>
      <c r="AN3723" s="9">
        <v>5</v>
      </c>
    </row>
    <row r="3724" spans="2:40" x14ac:dyDescent="0.25">
      <c r="B3724" s="3" t="s">
        <v>764</v>
      </c>
      <c r="C3724" s="12">
        <v>4</v>
      </c>
      <c r="D3724" s="12">
        <v>4</v>
      </c>
      <c r="E3724" s="12">
        <v>4</v>
      </c>
      <c r="F3724" s="12">
        <v>5</v>
      </c>
      <c r="G3724" s="12">
        <v>3</v>
      </c>
      <c r="H3724" s="12">
        <v>4</v>
      </c>
      <c r="I3724" s="12">
        <v>4</v>
      </c>
      <c r="J3724" s="12">
        <v>4</v>
      </c>
      <c r="K3724" s="12">
        <v>4</v>
      </c>
      <c r="L3724" s="12">
        <v>3</v>
      </c>
      <c r="M3724" s="12">
        <v>4</v>
      </c>
      <c r="N3724" s="12">
        <v>3</v>
      </c>
      <c r="O3724" s="12">
        <v>4</v>
      </c>
      <c r="P3724" s="12">
        <v>4</v>
      </c>
      <c r="Q3724" s="12">
        <v>4</v>
      </c>
      <c r="R3724" s="12">
        <v>4</v>
      </c>
      <c r="S3724" s="12">
        <v>5</v>
      </c>
      <c r="T3724" s="12">
        <v>4</v>
      </c>
      <c r="U3724" s="12">
        <v>4</v>
      </c>
      <c r="V3724" s="12">
        <v>4</v>
      </c>
      <c r="W3724" s="12">
        <v>3</v>
      </c>
      <c r="X3724" s="12">
        <v>4</v>
      </c>
      <c r="Y3724" s="12">
        <v>3</v>
      </c>
      <c r="Z3724" s="12">
        <v>4</v>
      </c>
      <c r="AA3724" s="12">
        <v>4</v>
      </c>
      <c r="AB3724" s="12">
        <v>5</v>
      </c>
      <c r="AC3724" s="12">
        <v>4</v>
      </c>
      <c r="AD3724" s="12">
        <v>4</v>
      </c>
      <c r="AE3724" s="12">
        <v>4</v>
      </c>
      <c r="AF3724" s="12">
        <v>3</v>
      </c>
      <c r="AG3724" s="12">
        <v>4</v>
      </c>
      <c r="AH3724" s="12">
        <v>4</v>
      </c>
      <c r="AI3724" s="12">
        <v>3</v>
      </c>
      <c r="AJ3724" s="12">
        <v>4</v>
      </c>
      <c r="AK3724" s="12">
        <v>3</v>
      </c>
      <c r="AL3724" s="12">
        <v>4</v>
      </c>
      <c r="AM3724" s="12">
        <v>4</v>
      </c>
      <c r="AN3724" s="12">
        <v>4</v>
      </c>
    </row>
    <row r="3725" spans="2:40" x14ac:dyDescent="0.25">
      <c r="B3725" s="3" t="s">
        <v>765</v>
      </c>
      <c r="C3725" s="9">
        <v>5</v>
      </c>
      <c r="D3725" s="9">
        <v>4</v>
      </c>
      <c r="E3725" s="9">
        <v>5</v>
      </c>
      <c r="F3725" s="9">
        <v>5</v>
      </c>
      <c r="G3725" s="9">
        <v>4</v>
      </c>
      <c r="H3725" s="9">
        <v>4</v>
      </c>
      <c r="I3725" s="9">
        <v>4</v>
      </c>
      <c r="J3725" s="9">
        <v>3</v>
      </c>
      <c r="K3725" s="9">
        <v>5</v>
      </c>
      <c r="L3725" s="9">
        <v>5</v>
      </c>
      <c r="M3725" s="9">
        <v>4</v>
      </c>
      <c r="N3725" s="9">
        <v>4</v>
      </c>
      <c r="O3725" s="9">
        <v>4</v>
      </c>
      <c r="P3725" s="9">
        <v>4</v>
      </c>
      <c r="Q3725" s="9">
        <v>4</v>
      </c>
      <c r="R3725" s="9">
        <v>5</v>
      </c>
      <c r="S3725" s="9">
        <v>5</v>
      </c>
      <c r="T3725" s="9">
        <v>4</v>
      </c>
      <c r="U3725" s="9">
        <v>4</v>
      </c>
      <c r="V3725" s="9">
        <v>4</v>
      </c>
      <c r="W3725" s="9">
        <v>4</v>
      </c>
      <c r="X3725" s="9">
        <v>4</v>
      </c>
      <c r="Y3725" s="9">
        <v>3</v>
      </c>
      <c r="Z3725" s="9">
        <v>4</v>
      </c>
      <c r="AA3725" s="9">
        <v>5</v>
      </c>
      <c r="AB3725" s="9">
        <v>5</v>
      </c>
      <c r="AC3725" s="9">
        <v>5</v>
      </c>
      <c r="AD3725" s="9">
        <v>3</v>
      </c>
      <c r="AE3725" s="9">
        <v>5</v>
      </c>
      <c r="AF3725" s="9">
        <v>4</v>
      </c>
      <c r="AG3725" s="9">
        <v>4</v>
      </c>
      <c r="AH3725" s="9">
        <v>4</v>
      </c>
      <c r="AI3725" s="9">
        <v>5</v>
      </c>
      <c r="AJ3725" s="9">
        <v>4</v>
      </c>
      <c r="AK3725" s="9">
        <v>4</v>
      </c>
      <c r="AL3725" s="9">
        <v>4</v>
      </c>
      <c r="AM3725" s="9">
        <v>4</v>
      </c>
      <c r="AN3725" s="9">
        <v>4</v>
      </c>
    </row>
    <row r="3726" spans="2:40" x14ac:dyDescent="0.25">
      <c r="B3726" s="3" t="s">
        <v>766</v>
      </c>
      <c r="C3726" s="12">
        <v>5</v>
      </c>
      <c r="D3726" s="12">
        <v>3</v>
      </c>
      <c r="E3726" s="12">
        <v>4</v>
      </c>
      <c r="F3726" s="12">
        <v>4</v>
      </c>
      <c r="G3726" s="12">
        <v>4</v>
      </c>
      <c r="H3726" s="12">
        <v>5</v>
      </c>
      <c r="I3726" s="12">
        <v>3</v>
      </c>
      <c r="J3726" s="12">
        <v>4</v>
      </c>
      <c r="K3726" s="12">
        <v>4</v>
      </c>
      <c r="L3726" s="12">
        <v>4</v>
      </c>
      <c r="M3726" s="12">
        <v>2</v>
      </c>
      <c r="N3726" s="12">
        <v>3</v>
      </c>
      <c r="O3726" s="12">
        <v>3</v>
      </c>
      <c r="P3726" s="12">
        <v>4</v>
      </c>
      <c r="Q3726" s="12">
        <v>4</v>
      </c>
      <c r="R3726" s="12">
        <v>3</v>
      </c>
      <c r="S3726" s="12">
        <v>3</v>
      </c>
      <c r="T3726" s="12">
        <v>2</v>
      </c>
      <c r="U3726" s="12">
        <v>3</v>
      </c>
      <c r="V3726" s="12">
        <v>3</v>
      </c>
      <c r="W3726" s="12">
        <v>4</v>
      </c>
      <c r="X3726" s="12">
        <v>3</v>
      </c>
      <c r="Y3726" s="12">
        <v>2</v>
      </c>
      <c r="Z3726" s="12">
        <v>3</v>
      </c>
      <c r="AA3726" s="12">
        <v>4</v>
      </c>
      <c r="AB3726" s="12">
        <v>4</v>
      </c>
      <c r="AC3726" s="12">
        <v>5</v>
      </c>
      <c r="AD3726" s="12">
        <v>4</v>
      </c>
      <c r="AE3726" s="12">
        <v>4</v>
      </c>
      <c r="AF3726" s="12">
        <v>4</v>
      </c>
      <c r="AG3726" s="12">
        <v>5</v>
      </c>
      <c r="AH3726" s="12">
        <v>3</v>
      </c>
      <c r="AI3726" s="12">
        <v>4</v>
      </c>
      <c r="AJ3726" s="12">
        <v>2</v>
      </c>
      <c r="AK3726" s="12">
        <v>3</v>
      </c>
      <c r="AL3726" s="12">
        <v>3</v>
      </c>
      <c r="AM3726" s="12">
        <v>4</v>
      </c>
      <c r="AN3726" s="12">
        <v>4</v>
      </c>
    </row>
    <row r="3727" spans="2:40" x14ac:dyDescent="0.25">
      <c r="B3727" s="3" t="s">
        <v>767</v>
      </c>
      <c r="C3727" s="9">
        <v>4</v>
      </c>
      <c r="D3727" s="9">
        <v>3</v>
      </c>
      <c r="E3727" s="9">
        <v>3</v>
      </c>
      <c r="F3727" s="9">
        <v>4</v>
      </c>
      <c r="G3727" s="9">
        <v>4</v>
      </c>
      <c r="H3727" s="9">
        <v>5</v>
      </c>
      <c r="I3727" s="9">
        <v>3</v>
      </c>
      <c r="J3727" s="9">
        <v>3</v>
      </c>
      <c r="K3727" s="9">
        <v>3</v>
      </c>
      <c r="L3727" s="9">
        <v>3</v>
      </c>
      <c r="M3727" s="9">
        <v>1</v>
      </c>
      <c r="N3727" s="9">
        <v>4</v>
      </c>
      <c r="O3727" s="9">
        <v>3</v>
      </c>
      <c r="P3727" s="9">
        <v>4</v>
      </c>
      <c r="Q3727" s="9">
        <v>4</v>
      </c>
      <c r="R3727" s="9">
        <v>3</v>
      </c>
      <c r="S3727" s="9">
        <v>3</v>
      </c>
      <c r="T3727" s="9">
        <v>1</v>
      </c>
      <c r="U3727" s="9">
        <v>3</v>
      </c>
      <c r="V3727" s="9">
        <v>4</v>
      </c>
      <c r="W3727" s="9">
        <v>3</v>
      </c>
      <c r="X3727" s="9">
        <v>3</v>
      </c>
      <c r="Y3727" s="9">
        <v>1</v>
      </c>
      <c r="Z3727" s="9">
        <v>3</v>
      </c>
      <c r="AA3727" s="9">
        <v>3</v>
      </c>
      <c r="AB3727" s="9">
        <v>4</v>
      </c>
      <c r="AC3727" s="9">
        <v>4</v>
      </c>
      <c r="AD3727" s="9">
        <v>3</v>
      </c>
      <c r="AE3727" s="9">
        <v>3</v>
      </c>
      <c r="AF3727" s="9">
        <v>4</v>
      </c>
      <c r="AG3727" s="9">
        <v>5</v>
      </c>
      <c r="AH3727" s="9">
        <v>3</v>
      </c>
      <c r="AI3727" s="9">
        <v>3</v>
      </c>
      <c r="AJ3727" s="9">
        <v>1</v>
      </c>
      <c r="AK3727" s="9">
        <v>4</v>
      </c>
      <c r="AL3727" s="9">
        <v>3</v>
      </c>
      <c r="AM3727" s="9">
        <v>4</v>
      </c>
      <c r="AN3727" s="9">
        <v>4</v>
      </c>
    </row>
    <row r="3728" spans="2:40" x14ac:dyDescent="0.25">
      <c r="B3728" s="3" t="s">
        <v>768</v>
      </c>
      <c r="C3728" s="12">
        <v>5</v>
      </c>
      <c r="D3728" s="12">
        <v>4</v>
      </c>
      <c r="E3728" s="12">
        <v>5</v>
      </c>
      <c r="F3728" s="12">
        <v>5</v>
      </c>
      <c r="G3728" s="12">
        <v>5</v>
      </c>
      <c r="H3728" s="12">
        <v>5</v>
      </c>
      <c r="I3728" s="12">
        <v>4</v>
      </c>
      <c r="J3728" s="12">
        <v>5</v>
      </c>
      <c r="K3728" s="12">
        <v>5</v>
      </c>
      <c r="L3728" s="12">
        <v>5</v>
      </c>
      <c r="M3728" s="12">
        <v>5</v>
      </c>
      <c r="N3728" s="12">
        <v>5</v>
      </c>
      <c r="O3728" s="12">
        <v>5</v>
      </c>
      <c r="P3728" s="12">
        <v>5</v>
      </c>
      <c r="Q3728" s="12">
        <v>5</v>
      </c>
      <c r="R3728" s="12">
        <v>4</v>
      </c>
      <c r="S3728" s="12">
        <v>5</v>
      </c>
      <c r="T3728" s="12">
        <v>5</v>
      </c>
      <c r="U3728" s="12">
        <v>4</v>
      </c>
      <c r="V3728" s="12">
        <v>5</v>
      </c>
      <c r="W3728" s="12">
        <v>4</v>
      </c>
      <c r="X3728" s="12">
        <v>5</v>
      </c>
      <c r="Y3728" s="12">
        <v>5</v>
      </c>
      <c r="Z3728" s="12">
        <v>4</v>
      </c>
      <c r="AA3728" s="12">
        <v>5</v>
      </c>
      <c r="AB3728" s="12">
        <v>5</v>
      </c>
      <c r="AC3728" s="12">
        <v>5</v>
      </c>
      <c r="AD3728" s="12">
        <v>5</v>
      </c>
      <c r="AE3728" s="12">
        <v>5</v>
      </c>
      <c r="AF3728" s="12">
        <v>5</v>
      </c>
      <c r="AG3728" s="12">
        <v>5</v>
      </c>
      <c r="AH3728" s="12">
        <v>4</v>
      </c>
      <c r="AI3728" s="12">
        <v>5</v>
      </c>
      <c r="AJ3728" s="12">
        <v>5</v>
      </c>
      <c r="AK3728" s="12">
        <v>5</v>
      </c>
      <c r="AL3728" s="12">
        <v>5</v>
      </c>
      <c r="AM3728" s="12">
        <v>5</v>
      </c>
      <c r="AN3728" s="12">
        <v>5</v>
      </c>
    </row>
    <row r="3729" spans="2:40" x14ac:dyDescent="0.25">
      <c r="B3729" s="3" t="s">
        <v>769</v>
      </c>
      <c r="C3729" s="9">
        <v>5</v>
      </c>
      <c r="D3729" s="9">
        <v>5</v>
      </c>
      <c r="E3729" s="9">
        <v>5</v>
      </c>
      <c r="F3729" s="9">
        <v>5</v>
      </c>
      <c r="G3729" s="9">
        <v>5</v>
      </c>
      <c r="H3729" s="9">
        <v>5</v>
      </c>
      <c r="I3729" s="9">
        <v>5</v>
      </c>
      <c r="J3729" s="9">
        <v>5</v>
      </c>
      <c r="K3729" s="9">
        <v>5</v>
      </c>
      <c r="L3729" s="9">
        <v>5</v>
      </c>
      <c r="M3729" s="9">
        <v>5</v>
      </c>
      <c r="N3729" s="9">
        <v>5</v>
      </c>
      <c r="O3729" s="9">
        <v>5</v>
      </c>
      <c r="P3729" s="9">
        <v>5</v>
      </c>
      <c r="Q3729" s="9">
        <v>5</v>
      </c>
      <c r="R3729" s="9">
        <v>5</v>
      </c>
      <c r="S3729" s="9">
        <v>4</v>
      </c>
      <c r="T3729" s="9">
        <v>5</v>
      </c>
      <c r="U3729" s="9">
        <v>5</v>
      </c>
      <c r="V3729" s="9">
        <v>5</v>
      </c>
      <c r="W3729" s="9">
        <v>5</v>
      </c>
      <c r="X3729" s="9">
        <v>5</v>
      </c>
      <c r="Y3729" s="9">
        <v>5</v>
      </c>
      <c r="Z3729" s="9">
        <v>5</v>
      </c>
      <c r="AA3729" s="9">
        <v>5</v>
      </c>
      <c r="AB3729" s="9">
        <v>5</v>
      </c>
      <c r="AC3729" s="9">
        <v>5</v>
      </c>
      <c r="AD3729" s="9">
        <v>5</v>
      </c>
      <c r="AE3729" s="9">
        <v>5</v>
      </c>
      <c r="AF3729" s="9">
        <v>5</v>
      </c>
      <c r="AG3729" s="9">
        <v>5</v>
      </c>
      <c r="AH3729" s="9">
        <v>5</v>
      </c>
      <c r="AI3729" s="9">
        <v>5</v>
      </c>
      <c r="AJ3729" s="9">
        <v>5</v>
      </c>
      <c r="AK3729" s="9">
        <v>5</v>
      </c>
      <c r="AL3729" s="9">
        <v>5</v>
      </c>
      <c r="AM3729" s="9">
        <v>5</v>
      </c>
      <c r="AN3729" s="9">
        <v>5</v>
      </c>
    </row>
    <row r="3730" spans="2:40" x14ac:dyDescent="0.25">
      <c r="B3730" s="3" t="s">
        <v>770</v>
      </c>
      <c r="C3730" s="12">
        <v>5</v>
      </c>
      <c r="D3730" s="12">
        <v>2</v>
      </c>
      <c r="E3730" s="12">
        <v>5</v>
      </c>
      <c r="F3730" s="12">
        <v>3</v>
      </c>
      <c r="G3730" s="12">
        <v>4</v>
      </c>
      <c r="H3730" s="12">
        <v>3</v>
      </c>
      <c r="I3730" s="12">
        <v>3</v>
      </c>
      <c r="J3730" s="12">
        <v>4</v>
      </c>
      <c r="K3730" s="12">
        <v>5</v>
      </c>
      <c r="L3730" s="12">
        <v>4</v>
      </c>
      <c r="M3730" s="12">
        <v>4</v>
      </c>
      <c r="N3730" s="12">
        <v>5</v>
      </c>
      <c r="O3730" s="12">
        <v>3</v>
      </c>
      <c r="P3730" s="12">
        <v>3</v>
      </c>
      <c r="Q3730" s="12">
        <v>4</v>
      </c>
      <c r="R3730" s="12">
        <v>3</v>
      </c>
      <c r="S3730" s="12">
        <v>2</v>
      </c>
      <c r="T3730" s="12">
        <v>4</v>
      </c>
      <c r="U3730" s="12">
        <v>4</v>
      </c>
      <c r="V3730" s="12">
        <v>4</v>
      </c>
      <c r="W3730" s="12">
        <v>4</v>
      </c>
      <c r="X3730" s="12">
        <v>5</v>
      </c>
      <c r="Y3730" s="12">
        <v>3</v>
      </c>
      <c r="Z3730" s="12">
        <v>2</v>
      </c>
      <c r="AA3730" s="12">
        <v>5</v>
      </c>
      <c r="AB3730" s="12">
        <v>3</v>
      </c>
      <c r="AC3730" s="12">
        <v>5</v>
      </c>
      <c r="AD3730" s="12">
        <v>4</v>
      </c>
      <c r="AE3730" s="12">
        <v>5</v>
      </c>
      <c r="AF3730" s="12">
        <v>4</v>
      </c>
      <c r="AG3730" s="12">
        <v>3</v>
      </c>
      <c r="AH3730" s="12">
        <v>3</v>
      </c>
      <c r="AI3730" s="12">
        <v>4</v>
      </c>
      <c r="AJ3730" s="12">
        <v>4</v>
      </c>
      <c r="AK3730" s="12">
        <v>5</v>
      </c>
      <c r="AL3730" s="12">
        <v>3</v>
      </c>
      <c r="AM3730" s="12">
        <v>3</v>
      </c>
      <c r="AN3730" s="12">
        <v>4</v>
      </c>
    </row>
    <row r="3731" spans="2:40" x14ac:dyDescent="0.25">
      <c r="B3731" s="3" t="s">
        <v>771</v>
      </c>
      <c r="C3731" s="9">
        <v>5</v>
      </c>
      <c r="D3731" s="9">
        <v>4</v>
      </c>
      <c r="E3731" s="9">
        <v>5</v>
      </c>
      <c r="F3731" s="9">
        <v>4</v>
      </c>
      <c r="G3731" s="9">
        <v>5</v>
      </c>
      <c r="H3731" s="9">
        <v>5</v>
      </c>
      <c r="I3731" s="9">
        <v>5</v>
      </c>
      <c r="J3731" s="9">
        <v>5</v>
      </c>
      <c r="K3731" s="9">
        <v>5</v>
      </c>
      <c r="L3731" s="9">
        <v>3</v>
      </c>
      <c r="M3731" s="9">
        <v>4</v>
      </c>
      <c r="N3731" s="9">
        <v>5</v>
      </c>
      <c r="O3731" s="9">
        <v>4</v>
      </c>
      <c r="P3731" s="9">
        <v>4</v>
      </c>
      <c r="Q3731" s="9">
        <v>4</v>
      </c>
      <c r="R3731" s="9">
        <v>4</v>
      </c>
      <c r="S3731" s="9">
        <v>5</v>
      </c>
      <c r="T3731" s="9">
        <v>5</v>
      </c>
      <c r="U3731" s="9">
        <v>5</v>
      </c>
      <c r="V3731" s="9">
        <v>5</v>
      </c>
      <c r="W3731" s="9">
        <v>5</v>
      </c>
      <c r="X3731" s="9">
        <v>5</v>
      </c>
      <c r="Y3731" s="9">
        <v>5</v>
      </c>
      <c r="Z3731" s="9">
        <v>4</v>
      </c>
      <c r="AA3731" s="9">
        <v>5</v>
      </c>
      <c r="AB3731" s="9">
        <v>4</v>
      </c>
      <c r="AC3731" s="9">
        <v>5</v>
      </c>
      <c r="AD3731" s="9">
        <v>5</v>
      </c>
      <c r="AE3731" s="9">
        <v>5</v>
      </c>
      <c r="AF3731" s="9">
        <v>5</v>
      </c>
      <c r="AG3731" s="9">
        <v>5</v>
      </c>
      <c r="AH3731" s="9">
        <v>5</v>
      </c>
      <c r="AI3731" s="9">
        <v>3</v>
      </c>
      <c r="AJ3731" s="9">
        <v>4</v>
      </c>
      <c r="AK3731" s="9">
        <v>5</v>
      </c>
      <c r="AL3731" s="9">
        <v>4</v>
      </c>
      <c r="AM3731" s="9">
        <v>4</v>
      </c>
      <c r="AN3731" s="9">
        <v>4</v>
      </c>
    </row>
    <row r="3732" spans="2:40" x14ac:dyDescent="0.25">
      <c r="B3732" s="3" t="s">
        <v>772</v>
      </c>
      <c r="C3732" s="12">
        <v>5</v>
      </c>
      <c r="D3732" s="12">
        <v>5</v>
      </c>
      <c r="E3732" s="12">
        <v>5</v>
      </c>
      <c r="F3732" s="12">
        <v>4</v>
      </c>
      <c r="G3732" s="12">
        <v>4</v>
      </c>
      <c r="H3732" s="12">
        <v>5</v>
      </c>
      <c r="I3732" s="12">
        <v>4</v>
      </c>
      <c r="J3732" s="12">
        <v>5</v>
      </c>
      <c r="K3732" s="12">
        <v>5</v>
      </c>
      <c r="L3732" s="12">
        <v>4</v>
      </c>
      <c r="M3732" s="12">
        <v>5</v>
      </c>
      <c r="N3732" s="12">
        <v>5</v>
      </c>
      <c r="O3732" s="12">
        <v>5</v>
      </c>
      <c r="P3732" s="12">
        <v>4</v>
      </c>
      <c r="Q3732" s="12">
        <v>5</v>
      </c>
      <c r="R3732" s="12">
        <v>5</v>
      </c>
      <c r="S3732" s="12">
        <v>5</v>
      </c>
      <c r="T3732" s="12">
        <v>3</v>
      </c>
      <c r="U3732" s="12">
        <v>5</v>
      </c>
      <c r="V3732" s="12">
        <v>4</v>
      </c>
      <c r="W3732" s="12">
        <v>4</v>
      </c>
      <c r="X3732" s="12">
        <v>4</v>
      </c>
      <c r="Y3732" s="12">
        <v>5</v>
      </c>
      <c r="Z3732" s="12">
        <v>5</v>
      </c>
      <c r="AA3732" s="12">
        <v>5</v>
      </c>
      <c r="AB3732" s="12">
        <v>4</v>
      </c>
      <c r="AC3732" s="12">
        <v>5</v>
      </c>
      <c r="AD3732" s="12">
        <v>5</v>
      </c>
      <c r="AE3732" s="12">
        <v>5</v>
      </c>
      <c r="AF3732" s="12">
        <v>4</v>
      </c>
      <c r="AG3732" s="12">
        <v>5</v>
      </c>
      <c r="AH3732" s="12">
        <v>4</v>
      </c>
      <c r="AI3732" s="12">
        <v>4</v>
      </c>
      <c r="AJ3732" s="12">
        <v>5</v>
      </c>
      <c r="AK3732" s="12">
        <v>5</v>
      </c>
      <c r="AL3732" s="12">
        <v>5</v>
      </c>
      <c r="AM3732" s="12">
        <v>4</v>
      </c>
      <c r="AN3732" s="12">
        <v>5</v>
      </c>
    </row>
    <row r="3733" spans="2:40" x14ac:dyDescent="0.25">
      <c r="B3733" s="3" t="s">
        <v>773</v>
      </c>
      <c r="C3733" s="9">
        <v>4</v>
      </c>
      <c r="D3733" s="9">
        <v>4</v>
      </c>
      <c r="E3733" s="9">
        <v>5</v>
      </c>
      <c r="F3733" s="9">
        <v>5</v>
      </c>
      <c r="G3733" s="9">
        <v>4</v>
      </c>
      <c r="H3733" s="9">
        <v>4</v>
      </c>
      <c r="I3733" s="9">
        <v>5</v>
      </c>
      <c r="J3733" s="9">
        <v>4</v>
      </c>
      <c r="K3733" s="9">
        <v>5</v>
      </c>
      <c r="L3733" s="9">
        <v>5</v>
      </c>
      <c r="M3733" s="9">
        <v>4</v>
      </c>
      <c r="N3733" s="9">
        <v>3</v>
      </c>
      <c r="O3733" s="9">
        <v>4</v>
      </c>
      <c r="P3733" s="9">
        <v>4</v>
      </c>
      <c r="Q3733" s="9">
        <v>5</v>
      </c>
      <c r="R3733" s="9">
        <v>4</v>
      </c>
      <c r="S3733" s="9">
        <v>4</v>
      </c>
      <c r="T3733" s="9">
        <v>4</v>
      </c>
      <c r="U3733" s="9">
        <v>5</v>
      </c>
      <c r="V3733" s="9">
        <v>4</v>
      </c>
      <c r="W3733" s="9">
        <v>4</v>
      </c>
      <c r="X3733" s="9">
        <v>4</v>
      </c>
      <c r="Y3733" s="9">
        <v>5</v>
      </c>
      <c r="Z3733" s="9">
        <v>4</v>
      </c>
      <c r="AA3733" s="9">
        <v>5</v>
      </c>
      <c r="AB3733" s="9">
        <v>5</v>
      </c>
      <c r="AC3733" s="9">
        <v>4</v>
      </c>
      <c r="AD3733" s="9">
        <v>4</v>
      </c>
      <c r="AE3733" s="9">
        <v>5</v>
      </c>
      <c r="AF3733" s="9">
        <v>4</v>
      </c>
      <c r="AG3733" s="9">
        <v>4</v>
      </c>
      <c r="AH3733" s="9">
        <v>5</v>
      </c>
      <c r="AI3733" s="9">
        <v>5</v>
      </c>
      <c r="AJ3733" s="9">
        <v>4</v>
      </c>
      <c r="AK3733" s="9">
        <v>3</v>
      </c>
      <c r="AL3733" s="9">
        <v>4</v>
      </c>
      <c r="AM3733" s="9">
        <v>4</v>
      </c>
      <c r="AN3733" s="9">
        <v>5</v>
      </c>
    </row>
    <row r="3734" spans="2:40" x14ac:dyDescent="0.25">
      <c r="B3734" s="3" t="s">
        <v>774</v>
      </c>
      <c r="C3734" s="12">
        <v>5</v>
      </c>
      <c r="D3734" s="12">
        <v>5</v>
      </c>
      <c r="E3734" s="12">
        <v>5</v>
      </c>
      <c r="F3734" s="12">
        <v>5</v>
      </c>
      <c r="G3734" s="12">
        <v>5</v>
      </c>
      <c r="H3734" s="12">
        <v>5</v>
      </c>
      <c r="I3734" s="12">
        <v>5</v>
      </c>
      <c r="J3734" s="12">
        <v>5</v>
      </c>
      <c r="K3734" s="12">
        <v>5</v>
      </c>
      <c r="L3734" s="12">
        <v>5</v>
      </c>
      <c r="M3734" s="12">
        <v>5</v>
      </c>
      <c r="N3734" s="12">
        <v>5</v>
      </c>
      <c r="O3734" s="12">
        <v>5</v>
      </c>
      <c r="P3734" s="12">
        <v>5</v>
      </c>
      <c r="Q3734" s="12">
        <v>5</v>
      </c>
      <c r="R3734" s="12">
        <v>5</v>
      </c>
      <c r="S3734" s="12">
        <v>5</v>
      </c>
      <c r="T3734" s="12">
        <v>3</v>
      </c>
      <c r="U3734" s="12">
        <v>5</v>
      </c>
      <c r="V3734" s="12">
        <v>5</v>
      </c>
      <c r="W3734" s="12">
        <v>4</v>
      </c>
      <c r="X3734" s="12">
        <v>4</v>
      </c>
      <c r="Y3734" s="12">
        <v>5</v>
      </c>
      <c r="Z3734" s="12">
        <v>5</v>
      </c>
      <c r="AA3734" s="12">
        <v>5</v>
      </c>
      <c r="AB3734" s="12">
        <v>5</v>
      </c>
      <c r="AC3734" s="12">
        <v>5</v>
      </c>
      <c r="AD3734" s="12">
        <v>5</v>
      </c>
      <c r="AE3734" s="12">
        <v>5</v>
      </c>
      <c r="AF3734" s="12">
        <v>5</v>
      </c>
      <c r="AG3734" s="12">
        <v>5</v>
      </c>
      <c r="AH3734" s="12">
        <v>5</v>
      </c>
      <c r="AI3734" s="12">
        <v>5</v>
      </c>
      <c r="AJ3734" s="12">
        <v>5</v>
      </c>
      <c r="AK3734" s="12">
        <v>5</v>
      </c>
      <c r="AL3734" s="12">
        <v>5</v>
      </c>
      <c r="AM3734" s="12">
        <v>5</v>
      </c>
      <c r="AN3734" s="12">
        <v>5</v>
      </c>
    </row>
    <row r="3735" spans="2:40" x14ac:dyDescent="0.25">
      <c r="B3735" s="3" t="s">
        <v>775</v>
      </c>
      <c r="C3735" s="9">
        <v>4</v>
      </c>
      <c r="D3735" s="9">
        <v>5</v>
      </c>
      <c r="E3735" s="9">
        <v>5</v>
      </c>
      <c r="F3735" s="9">
        <v>4</v>
      </c>
      <c r="G3735" s="9">
        <v>5</v>
      </c>
      <c r="H3735" s="9">
        <v>4</v>
      </c>
      <c r="I3735" s="9">
        <v>5</v>
      </c>
      <c r="J3735" s="9">
        <v>4</v>
      </c>
      <c r="K3735" s="9">
        <v>4</v>
      </c>
      <c r="L3735" s="9">
        <v>4</v>
      </c>
      <c r="M3735" s="9">
        <v>5</v>
      </c>
      <c r="N3735" s="9">
        <v>4</v>
      </c>
      <c r="O3735" s="9">
        <v>5</v>
      </c>
      <c r="P3735" s="9">
        <v>4</v>
      </c>
      <c r="Q3735" s="9">
        <v>5</v>
      </c>
      <c r="R3735" s="9">
        <v>4</v>
      </c>
      <c r="S3735" s="9">
        <v>4</v>
      </c>
      <c r="T3735" s="9">
        <v>4</v>
      </c>
      <c r="U3735" s="9">
        <v>4</v>
      </c>
      <c r="V3735" s="9">
        <v>4</v>
      </c>
      <c r="W3735" s="9">
        <v>5</v>
      </c>
      <c r="X3735" s="9">
        <v>4</v>
      </c>
      <c r="Y3735" s="9">
        <v>4</v>
      </c>
      <c r="Z3735" s="9">
        <v>5</v>
      </c>
      <c r="AA3735" s="9">
        <v>5</v>
      </c>
      <c r="AB3735" s="9">
        <v>4</v>
      </c>
      <c r="AC3735" s="9">
        <v>4</v>
      </c>
      <c r="AD3735" s="9">
        <v>4</v>
      </c>
      <c r="AE3735" s="9">
        <v>4</v>
      </c>
      <c r="AF3735" s="9">
        <v>5</v>
      </c>
      <c r="AG3735" s="9">
        <v>4</v>
      </c>
      <c r="AH3735" s="9">
        <v>5</v>
      </c>
      <c r="AI3735" s="9">
        <v>4</v>
      </c>
      <c r="AJ3735" s="9">
        <v>5</v>
      </c>
      <c r="AK3735" s="9">
        <v>4</v>
      </c>
      <c r="AL3735" s="9">
        <v>5</v>
      </c>
      <c r="AM3735" s="9">
        <v>4</v>
      </c>
      <c r="AN3735" s="9">
        <v>5</v>
      </c>
    </row>
    <row r="3736" spans="2:40" x14ac:dyDescent="0.25">
      <c r="B3736" s="3" t="s">
        <v>776</v>
      </c>
      <c r="C3736" s="12">
        <v>4</v>
      </c>
      <c r="D3736" s="12">
        <v>5</v>
      </c>
      <c r="E3736" s="12">
        <v>5</v>
      </c>
      <c r="F3736" s="12">
        <v>5</v>
      </c>
      <c r="G3736" s="12">
        <v>5</v>
      </c>
      <c r="H3736" s="12">
        <v>5</v>
      </c>
      <c r="I3736" s="12">
        <v>5</v>
      </c>
      <c r="J3736" s="12">
        <v>4</v>
      </c>
      <c r="K3736" s="12">
        <v>5</v>
      </c>
      <c r="L3736" s="12">
        <v>5</v>
      </c>
      <c r="M3736" s="12">
        <v>5</v>
      </c>
      <c r="N3736" s="12">
        <v>5</v>
      </c>
      <c r="O3736" s="12">
        <v>5</v>
      </c>
      <c r="P3736" s="12">
        <v>5</v>
      </c>
      <c r="Q3736" s="12">
        <v>5</v>
      </c>
      <c r="R3736" s="12">
        <v>5</v>
      </c>
      <c r="S3736" s="12">
        <v>5</v>
      </c>
      <c r="T3736" s="12">
        <v>5</v>
      </c>
      <c r="U3736" s="12">
        <v>5</v>
      </c>
      <c r="V3736" s="12">
        <v>5</v>
      </c>
      <c r="W3736" s="12">
        <v>3</v>
      </c>
      <c r="X3736" s="12">
        <v>4</v>
      </c>
      <c r="Y3736" s="12">
        <v>4</v>
      </c>
      <c r="Z3736" s="12">
        <v>5</v>
      </c>
      <c r="AA3736" s="12">
        <v>5</v>
      </c>
      <c r="AB3736" s="12">
        <v>5</v>
      </c>
      <c r="AC3736" s="12">
        <v>4</v>
      </c>
      <c r="AD3736" s="12">
        <v>4</v>
      </c>
      <c r="AE3736" s="12">
        <v>5</v>
      </c>
      <c r="AF3736" s="12">
        <v>5</v>
      </c>
      <c r="AG3736" s="12">
        <v>5</v>
      </c>
      <c r="AH3736" s="12">
        <v>5</v>
      </c>
      <c r="AI3736" s="12">
        <v>5</v>
      </c>
      <c r="AJ3736" s="12">
        <v>5</v>
      </c>
      <c r="AK3736" s="12">
        <v>5</v>
      </c>
      <c r="AL3736" s="12">
        <v>5</v>
      </c>
      <c r="AM3736" s="12">
        <v>5</v>
      </c>
      <c r="AN3736" s="12">
        <v>5</v>
      </c>
    </row>
    <row r="3737" spans="2:40" x14ac:dyDescent="0.25">
      <c r="B3737" s="3" t="s">
        <v>777</v>
      </c>
      <c r="C3737" s="9">
        <v>5</v>
      </c>
      <c r="D3737" s="9">
        <v>5</v>
      </c>
      <c r="E3737" s="9">
        <v>5</v>
      </c>
      <c r="F3737" s="9">
        <v>5</v>
      </c>
      <c r="G3737" s="9">
        <v>5</v>
      </c>
      <c r="H3737" s="9">
        <v>5</v>
      </c>
      <c r="I3737" s="9">
        <v>5</v>
      </c>
      <c r="J3737" s="9">
        <v>5</v>
      </c>
      <c r="K3737" s="9">
        <v>5</v>
      </c>
      <c r="L3737" s="9">
        <v>5</v>
      </c>
      <c r="M3737" s="9">
        <v>5</v>
      </c>
      <c r="N3737" s="9">
        <v>5</v>
      </c>
      <c r="O3737" s="9">
        <v>5</v>
      </c>
      <c r="P3737" s="9">
        <v>5</v>
      </c>
      <c r="Q3737" s="9">
        <v>5</v>
      </c>
      <c r="R3737" s="9">
        <v>5</v>
      </c>
      <c r="S3737" s="9">
        <v>5</v>
      </c>
      <c r="T3737" s="9">
        <v>5</v>
      </c>
      <c r="U3737" s="9">
        <v>5</v>
      </c>
      <c r="V3737" s="9">
        <v>5</v>
      </c>
      <c r="W3737" s="9">
        <v>5</v>
      </c>
      <c r="X3737" s="9">
        <v>5</v>
      </c>
      <c r="Y3737" s="9">
        <v>5</v>
      </c>
      <c r="Z3737" s="9">
        <v>5</v>
      </c>
      <c r="AA3737" s="9">
        <v>5</v>
      </c>
      <c r="AB3737" s="9">
        <v>5</v>
      </c>
      <c r="AC3737" s="9">
        <v>5</v>
      </c>
      <c r="AD3737" s="9">
        <v>5</v>
      </c>
      <c r="AE3737" s="9">
        <v>5</v>
      </c>
      <c r="AF3737" s="9">
        <v>5</v>
      </c>
      <c r="AG3737" s="9">
        <v>5</v>
      </c>
      <c r="AH3737" s="9">
        <v>5</v>
      </c>
      <c r="AI3737" s="9">
        <v>5</v>
      </c>
      <c r="AJ3737" s="9">
        <v>5</v>
      </c>
      <c r="AK3737" s="9">
        <v>5</v>
      </c>
      <c r="AL3737" s="9">
        <v>5</v>
      </c>
      <c r="AM3737" s="9">
        <v>5</v>
      </c>
      <c r="AN3737" s="9">
        <v>5</v>
      </c>
    </row>
    <row r="3738" spans="2:40" x14ac:dyDescent="0.25">
      <c r="B3738" s="3" t="s">
        <v>778</v>
      </c>
      <c r="C3738" s="12">
        <v>5</v>
      </c>
      <c r="D3738" s="12">
        <v>5</v>
      </c>
      <c r="E3738" s="12">
        <v>5</v>
      </c>
      <c r="F3738" s="12">
        <v>5</v>
      </c>
      <c r="G3738" s="12">
        <v>5</v>
      </c>
      <c r="H3738" s="12">
        <v>5</v>
      </c>
      <c r="I3738" s="12">
        <v>5</v>
      </c>
      <c r="J3738" s="12">
        <v>5</v>
      </c>
      <c r="K3738" s="12">
        <v>5</v>
      </c>
      <c r="L3738" s="12">
        <v>5</v>
      </c>
      <c r="M3738" s="12">
        <v>5</v>
      </c>
      <c r="N3738" s="12">
        <v>5</v>
      </c>
      <c r="O3738" s="12">
        <v>5</v>
      </c>
      <c r="P3738" s="12">
        <v>5</v>
      </c>
      <c r="Q3738" s="12">
        <v>5</v>
      </c>
      <c r="R3738" s="12">
        <v>5</v>
      </c>
      <c r="S3738" s="12">
        <v>5</v>
      </c>
      <c r="T3738" s="12">
        <v>5</v>
      </c>
      <c r="U3738" s="12">
        <v>5</v>
      </c>
      <c r="V3738" s="12">
        <v>5</v>
      </c>
      <c r="W3738" s="12">
        <v>5</v>
      </c>
      <c r="X3738" s="12">
        <v>5</v>
      </c>
      <c r="Y3738" s="12">
        <v>5</v>
      </c>
      <c r="Z3738" s="12">
        <v>5</v>
      </c>
      <c r="AA3738" s="12">
        <v>5</v>
      </c>
      <c r="AB3738" s="12">
        <v>5</v>
      </c>
      <c r="AC3738" s="12">
        <v>5</v>
      </c>
      <c r="AD3738" s="12">
        <v>5</v>
      </c>
      <c r="AE3738" s="12">
        <v>5</v>
      </c>
      <c r="AF3738" s="12">
        <v>5</v>
      </c>
      <c r="AG3738" s="12">
        <v>5</v>
      </c>
      <c r="AH3738" s="12">
        <v>5</v>
      </c>
      <c r="AI3738" s="12">
        <v>5</v>
      </c>
      <c r="AJ3738" s="12">
        <v>5</v>
      </c>
      <c r="AK3738" s="12">
        <v>5</v>
      </c>
      <c r="AL3738" s="12">
        <v>5</v>
      </c>
      <c r="AM3738" s="12">
        <v>5</v>
      </c>
      <c r="AN3738" s="12">
        <v>5</v>
      </c>
    </row>
    <row r="3739" spans="2:40" x14ac:dyDescent="0.25">
      <c r="B3739" s="3" t="s">
        <v>779</v>
      </c>
      <c r="C3739" s="9">
        <v>5</v>
      </c>
      <c r="D3739" s="9">
        <v>5</v>
      </c>
      <c r="E3739" s="9">
        <v>5</v>
      </c>
      <c r="F3739" s="9">
        <v>5</v>
      </c>
      <c r="G3739" s="9">
        <v>5</v>
      </c>
      <c r="H3739" s="9">
        <v>5</v>
      </c>
      <c r="I3739" s="9">
        <v>5</v>
      </c>
      <c r="J3739" s="9">
        <v>5</v>
      </c>
      <c r="K3739" s="9">
        <v>5</v>
      </c>
      <c r="L3739" s="9">
        <v>5</v>
      </c>
      <c r="M3739" s="9">
        <v>5</v>
      </c>
      <c r="N3739" s="9">
        <v>5</v>
      </c>
      <c r="O3739" s="9">
        <v>5</v>
      </c>
      <c r="P3739" s="9">
        <v>5</v>
      </c>
      <c r="Q3739" s="9">
        <v>5</v>
      </c>
      <c r="R3739" s="9">
        <v>5</v>
      </c>
      <c r="S3739" s="9">
        <v>5</v>
      </c>
      <c r="T3739" s="9">
        <v>5</v>
      </c>
      <c r="U3739" s="9">
        <v>5</v>
      </c>
      <c r="V3739" s="9">
        <v>5</v>
      </c>
      <c r="W3739" s="9">
        <v>5</v>
      </c>
      <c r="X3739" s="9">
        <v>5</v>
      </c>
      <c r="Y3739" s="9">
        <v>5</v>
      </c>
      <c r="Z3739" s="9">
        <v>5</v>
      </c>
      <c r="AA3739" s="9">
        <v>5</v>
      </c>
      <c r="AB3739" s="9">
        <v>5</v>
      </c>
      <c r="AC3739" s="9">
        <v>5</v>
      </c>
      <c r="AD3739" s="9">
        <v>5</v>
      </c>
      <c r="AE3739" s="9">
        <v>5</v>
      </c>
      <c r="AF3739" s="9">
        <v>5</v>
      </c>
      <c r="AG3739" s="9">
        <v>5</v>
      </c>
      <c r="AH3739" s="9">
        <v>5</v>
      </c>
      <c r="AI3739" s="9">
        <v>5</v>
      </c>
      <c r="AJ3739" s="9">
        <v>5</v>
      </c>
      <c r="AK3739" s="9">
        <v>5</v>
      </c>
      <c r="AL3739" s="9">
        <v>5</v>
      </c>
      <c r="AM3739" s="9">
        <v>5</v>
      </c>
      <c r="AN3739" s="9">
        <v>5</v>
      </c>
    </row>
    <row r="3740" spans="2:40" x14ac:dyDescent="0.25">
      <c r="B3740" s="3" t="s">
        <v>780</v>
      </c>
      <c r="C3740" s="12">
        <v>5</v>
      </c>
      <c r="D3740" s="12">
        <v>5</v>
      </c>
      <c r="E3740" s="12">
        <v>5</v>
      </c>
      <c r="F3740" s="12">
        <v>5</v>
      </c>
      <c r="G3740" s="12">
        <v>5</v>
      </c>
      <c r="H3740" s="12">
        <v>5</v>
      </c>
      <c r="I3740" s="12">
        <v>5</v>
      </c>
      <c r="J3740" s="12">
        <v>5</v>
      </c>
      <c r="K3740" s="12">
        <v>5</v>
      </c>
      <c r="L3740" s="12">
        <v>5</v>
      </c>
      <c r="M3740" s="12">
        <v>5</v>
      </c>
      <c r="N3740" s="12">
        <v>5</v>
      </c>
      <c r="O3740" s="12">
        <v>5</v>
      </c>
      <c r="P3740" s="12">
        <v>5</v>
      </c>
      <c r="Q3740" s="12">
        <v>5</v>
      </c>
      <c r="R3740" s="12">
        <v>5</v>
      </c>
      <c r="S3740" s="12">
        <v>5</v>
      </c>
      <c r="T3740" s="12">
        <v>5</v>
      </c>
      <c r="U3740" s="12">
        <v>5</v>
      </c>
      <c r="V3740" s="12">
        <v>5</v>
      </c>
      <c r="W3740" s="12">
        <v>5</v>
      </c>
      <c r="X3740" s="12">
        <v>5</v>
      </c>
      <c r="Y3740" s="12">
        <v>5</v>
      </c>
      <c r="Z3740" s="12">
        <v>5</v>
      </c>
      <c r="AA3740" s="12">
        <v>5</v>
      </c>
      <c r="AB3740" s="12">
        <v>5</v>
      </c>
      <c r="AC3740" s="12">
        <v>5</v>
      </c>
      <c r="AD3740" s="12">
        <v>5</v>
      </c>
      <c r="AE3740" s="12">
        <v>5</v>
      </c>
      <c r="AF3740" s="12">
        <v>5</v>
      </c>
      <c r="AG3740" s="12">
        <v>5</v>
      </c>
      <c r="AH3740" s="12">
        <v>5</v>
      </c>
      <c r="AI3740" s="12">
        <v>5</v>
      </c>
      <c r="AJ3740" s="12">
        <v>5</v>
      </c>
      <c r="AK3740" s="12">
        <v>5</v>
      </c>
      <c r="AL3740" s="12">
        <v>5</v>
      </c>
      <c r="AM3740" s="12">
        <v>5</v>
      </c>
      <c r="AN3740" s="12">
        <v>5</v>
      </c>
    </row>
    <row r="3741" spans="2:40" x14ac:dyDescent="0.25">
      <c r="B3741" s="3" t="s">
        <v>781</v>
      </c>
      <c r="C3741" s="9">
        <v>4</v>
      </c>
      <c r="D3741" s="9">
        <v>5</v>
      </c>
      <c r="E3741" s="9">
        <v>5</v>
      </c>
      <c r="F3741" s="9">
        <v>5</v>
      </c>
      <c r="G3741" s="9">
        <v>5</v>
      </c>
      <c r="H3741" s="9">
        <v>4</v>
      </c>
      <c r="I3741" s="9">
        <v>3</v>
      </c>
      <c r="J3741" s="9">
        <v>4</v>
      </c>
      <c r="K3741" s="9">
        <v>5</v>
      </c>
      <c r="L3741" s="9">
        <v>3</v>
      </c>
      <c r="M3741" s="9">
        <v>4</v>
      </c>
      <c r="N3741" s="9">
        <v>5</v>
      </c>
      <c r="O3741" s="9">
        <v>5</v>
      </c>
      <c r="P3741" s="9">
        <v>5</v>
      </c>
      <c r="Q3741" s="9">
        <v>5</v>
      </c>
      <c r="R3741" s="9">
        <v>4</v>
      </c>
      <c r="S3741" s="9">
        <v>4</v>
      </c>
      <c r="T3741" s="9">
        <v>5</v>
      </c>
      <c r="U3741" s="9">
        <v>3</v>
      </c>
      <c r="V3741" s="9">
        <v>5</v>
      </c>
      <c r="W3741" s="9">
        <v>4</v>
      </c>
      <c r="X3741" s="9">
        <v>5</v>
      </c>
      <c r="Y3741" s="9">
        <v>5</v>
      </c>
      <c r="Z3741" s="9">
        <v>5</v>
      </c>
      <c r="AA3741" s="9">
        <v>5</v>
      </c>
      <c r="AB3741" s="9">
        <v>5</v>
      </c>
      <c r="AC3741" s="9">
        <v>4</v>
      </c>
      <c r="AD3741" s="9">
        <v>4</v>
      </c>
      <c r="AE3741" s="9">
        <v>5</v>
      </c>
      <c r="AF3741" s="9">
        <v>5</v>
      </c>
      <c r="AG3741" s="9">
        <v>4</v>
      </c>
      <c r="AH3741" s="9">
        <v>3</v>
      </c>
      <c r="AI3741" s="9">
        <v>3</v>
      </c>
      <c r="AJ3741" s="9">
        <v>4</v>
      </c>
      <c r="AK3741" s="9">
        <v>5</v>
      </c>
      <c r="AL3741" s="9">
        <v>5</v>
      </c>
      <c r="AM3741" s="9">
        <v>5</v>
      </c>
      <c r="AN3741" s="9">
        <v>5</v>
      </c>
    </row>
    <row r="3742" spans="2:40" x14ac:dyDescent="0.25">
      <c r="B3742" s="3" t="s">
        <v>782</v>
      </c>
      <c r="C3742" s="12">
        <v>4</v>
      </c>
      <c r="D3742" s="12">
        <v>4</v>
      </c>
      <c r="E3742" s="12">
        <v>4</v>
      </c>
      <c r="F3742" s="12">
        <v>4</v>
      </c>
      <c r="G3742" s="12">
        <v>4</v>
      </c>
      <c r="H3742" s="12">
        <v>4</v>
      </c>
      <c r="I3742" s="12">
        <v>4</v>
      </c>
      <c r="J3742" s="12">
        <v>4</v>
      </c>
      <c r="K3742" s="12">
        <v>4</v>
      </c>
      <c r="L3742" s="12">
        <v>4</v>
      </c>
      <c r="M3742" s="12">
        <v>4</v>
      </c>
      <c r="N3742" s="12">
        <v>4</v>
      </c>
      <c r="O3742" s="12">
        <v>4</v>
      </c>
      <c r="P3742" s="12">
        <v>4</v>
      </c>
      <c r="Q3742" s="12">
        <v>4</v>
      </c>
      <c r="R3742" s="12">
        <v>4</v>
      </c>
      <c r="S3742" s="12">
        <v>4</v>
      </c>
      <c r="T3742" s="12">
        <v>4</v>
      </c>
      <c r="U3742" s="12">
        <v>4</v>
      </c>
      <c r="V3742" s="12">
        <v>4</v>
      </c>
      <c r="W3742" s="12">
        <v>4</v>
      </c>
      <c r="X3742" s="12">
        <v>4</v>
      </c>
      <c r="Y3742" s="12">
        <v>4</v>
      </c>
      <c r="Z3742" s="12">
        <v>4</v>
      </c>
      <c r="AA3742" s="12">
        <v>4</v>
      </c>
      <c r="AB3742" s="12">
        <v>4</v>
      </c>
      <c r="AC3742" s="12">
        <v>4</v>
      </c>
      <c r="AD3742" s="12">
        <v>4</v>
      </c>
      <c r="AE3742" s="12">
        <v>4</v>
      </c>
      <c r="AF3742" s="12">
        <v>4</v>
      </c>
      <c r="AG3742" s="12">
        <v>4</v>
      </c>
      <c r="AH3742" s="12">
        <v>4</v>
      </c>
      <c r="AI3742" s="12">
        <v>4</v>
      </c>
      <c r="AJ3742" s="12">
        <v>4</v>
      </c>
      <c r="AK3742" s="12">
        <v>4</v>
      </c>
      <c r="AL3742" s="12">
        <v>4</v>
      </c>
      <c r="AM3742" s="12">
        <v>4</v>
      </c>
      <c r="AN3742" s="12">
        <v>4</v>
      </c>
    </row>
    <row r="3743" spans="2:40" x14ac:dyDescent="0.25">
      <c r="B3743" s="3" t="s">
        <v>783</v>
      </c>
      <c r="C3743" s="9">
        <v>5</v>
      </c>
      <c r="D3743" s="9">
        <v>5</v>
      </c>
      <c r="E3743" s="9">
        <v>5</v>
      </c>
      <c r="F3743" s="9">
        <v>5</v>
      </c>
      <c r="G3743" s="9">
        <v>5</v>
      </c>
      <c r="H3743" s="9">
        <v>5</v>
      </c>
      <c r="I3743" s="9">
        <v>5</v>
      </c>
      <c r="J3743" s="9">
        <v>5</v>
      </c>
      <c r="K3743" s="9">
        <v>5</v>
      </c>
      <c r="L3743" s="9">
        <v>5</v>
      </c>
      <c r="M3743" s="9">
        <v>5</v>
      </c>
      <c r="N3743" s="9">
        <v>3</v>
      </c>
      <c r="O3743" s="9">
        <v>5</v>
      </c>
      <c r="P3743" s="9">
        <v>5</v>
      </c>
      <c r="Q3743" s="9">
        <v>5</v>
      </c>
      <c r="R3743" s="9">
        <v>5</v>
      </c>
      <c r="S3743" s="9">
        <v>5</v>
      </c>
      <c r="T3743" s="9">
        <v>5</v>
      </c>
      <c r="U3743" s="9">
        <v>5</v>
      </c>
      <c r="V3743" s="9">
        <v>5</v>
      </c>
      <c r="W3743" s="9">
        <v>5</v>
      </c>
      <c r="X3743" s="9">
        <v>5</v>
      </c>
      <c r="Y3743" s="9">
        <v>5</v>
      </c>
      <c r="Z3743" s="9">
        <v>5</v>
      </c>
      <c r="AA3743" s="9">
        <v>5</v>
      </c>
      <c r="AB3743" s="9">
        <v>5</v>
      </c>
      <c r="AC3743" s="9">
        <v>5</v>
      </c>
      <c r="AD3743" s="9">
        <v>5</v>
      </c>
      <c r="AE3743" s="9">
        <v>5</v>
      </c>
      <c r="AF3743" s="9">
        <v>5</v>
      </c>
      <c r="AG3743" s="9">
        <v>5</v>
      </c>
      <c r="AH3743" s="9">
        <v>5</v>
      </c>
      <c r="AI3743" s="9">
        <v>5</v>
      </c>
      <c r="AJ3743" s="9">
        <v>5</v>
      </c>
      <c r="AK3743" s="9">
        <v>3</v>
      </c>
      <c r="AL3743" s="9">
        <v>5</v>
      </c>
      <c r="AM3743" s="9">
        <v>5</v>
      </c>
      <c r="AN3743" s="9">
        <v>5</v>
      </c>
    </row>
    <row r="3744" spans="2:40" x14ac:dyDescent="0.25">
      <c r="B3744" s="3" t="s">
        <v>784</v>
      </c>
      <c r="C3744" s="12">
        <v>5</v>
      </c>
      <c r="D3744" s="12">
        <v>4</v>
      </c>
      <c r="E3744" s="12">
        <v>5</v>
      </c>
      <c r="F3744" s="12">
        <v>5</v>
      </c>
      <c r="G3744" s="12">
        <v>5</v>
      </c>
      <c r="H3744" s="12">
        <v>5</v>
      </c>
      <c r="I3744" s="12">
        <v>5</v>
      </c>
      <c r="J3744" s="12">
        <v>5</v>
      </c>
      <c r="K3744" s="12">
        <v>5</v>
      </c>
      <c r="L3744" s="12">
        <v>4</v>
      </c>
      <c r="M3744" s="12">
        <v>5</v>
      </c>
      <c r="N3744" s="12">
        <v>5</v>
      </c>
      <c r="O3744" s="12">
        <v>5</v>
      </c>
      <c r="P3744" s="12">
        <v>4</v>
      </c>
      <c r="Q3744" s="12">
        <v>5</v>
      </c>
      <c r="R3744" s="12">
        <v>5</v>
      </c>
      <c r="S3744" s="12">
        <v>5</v>
      </c>
      <c r="T3744" s="12">
        <v>5</v>
      </c>
      <c r="U3744" s="12">
        <v>5</v>
      </c>
      <c r="V3744" s="12">
        <v>5</v>
      </c>
      <c r="W3744" s="12">
        <v>5</v>
      </c>
      <c r="X3744" s="12">
        <v>5</v>
      </c>
      <c r="Y3744" s="12">
        <v>5</v>
      </c>
      <c r="Z3744" s="12">
        <v>4</v>
      </c>
      <c r="AA3744" s="12">
        <v>5</v>
      </c>
      <c r="AB3744" s="12">
        <v>5</v>
      </c>
      <c r="AC3744" s="12">
        <v>5</v>
      </c>
      <c r="AD3744" s="12">
        <v>5</v>
      </c>
      <c r="AE3744" s="12">
        <v>5</v>
      </c>
      <c r="AF3744" s="12">
        <v>5</v>
      </c>
      <c r="AG3744" s="12">
        <v>5</v>
      </c>
      <c r="AH3744" s="12">
        <v>5</v>
      </c>
      <c r="AI3744" s="12">
        <v>4</v>
      </c>
      <c r="AJ3744" s="12">
        <v>5</v>
      </c>
      <c r="AK3744" s="12">
        <v>5</v>
      </c>
      <c r="AL3744" s="12">
        <v>5</v>
      </c>
      <c r="AM3744" s="12">
        <v>4</v>
      </c>
      <c r="AN3744" s="12">
        <v>5</v>
      </c>
    </row>
    <row r="3745" spans="2:40" x14ac:dyDescent="0.25">
      <c r="B3745" s="3" t="s">
        <v>785</v>
      </c>
      <c r="C3745" s="9">
        <v>5</v>
      </c>
      <c r="D3745" s="9">
        <v>3</v>
      </c>
      <c r="E3745" s="9">
        <v>4</v>
      </c>
      <c r="F3745" s="9">
        <v>4</v>
      </c>
      <c r="G3745" s="9">
        <v>4</v>
      </c>
      <c r="H3745" s="9">
        <v>4</v>
      </c>
      <c r="I3745" s="9">
        <v>3</v>
      </c>
      <c r="J3745" s="9">
        <v>4</v>
      </c>
      <c r="K3745" s="9">
        <v>4</v>
      </c>
      <c r="L3745" s="9">
        <v>3</v>
      </c>
      <c r="M3745" s="9">
        <v>4</v>
      </c>
      <c r="N3745" s="9">
        <v>4</v>
      </c>
      <c r="O3745" s="9">
        <v>4</v>
      </c>
      <c r="P3745" s="9">
        <v>4</v>
      </c>
      <c r="Q3745" s="9">
        <v>3</v>
      </c>
      <c r="R3745" s="9">
        <v>3</v>
      </c>
      <c r="S3745" s="9">
        <v>3</v>
      </c>
      <c r="T3745" s="9">
        <v>2</v>
      </c>
      <c r="U3745" s="9">
        <v>3</v>
      </c>
      <c r="V3745" s="9">
        <v>3</v>
      </c>
      <c r="W3745" s="9">
        <v>3</v>
      </c>
      <c r="X3745" s="9">
        <v>3</v>
      </c>
      <c r="Y3745" s="9">
        <v>2</v>
      </c>
      <c r="Z3745" s="9">
        <v>3</v>
      </c>
      <c r="AA3745" s="9">
        <v>4</v>
      </c>
      <c r="AB3745" s="9">
        <v>4</v>
      </c>
      <c r="AC3745" s="9">
        <v>5</v>
      </c>
      <c r="AD3745" s="9">
        <v>4</v>
      </c>
      <c r="AE3745" s="9">
        <v>4</v>
      </c>
      <c r="AF3745" s="9">
        <v>4</v>
      </c>
      <c r="AG3745" s="9">
        <v>4</v>
      </c>
      <c r="AH3745" s="9">
        <v>3</v>
      </c>
      <c r="AI3745" s="9">
        <v>3</v>
      </c>
      <c r="AJ3745" s="9">
        <v>4</v>
      </c>
      <c r="AK3745" s="9">
        <v>4</v>
      </c>
      <c r="AL3745" s="9">
        <v>4</v>
      </c>
      <c r="AM3745" s="9">
        <v>4</v>
      </c>
      <c r="AN3745" s="9">
        <v>3</v>
      </c>
    </row>
    <row r="3746" spans="2:40" x14ac:dyDescent="0.25">
      <c r="B3746" s="3" t="s">
        <v>786</v>
      </c>
      <c r="C3746" s="12">
        <v>5</v>
      </c>
      <c r="D3746" s="12">
        <v>5</v>
      </c>
      <c r="E3746" s="12">
        <v>5</v>
      </c>
      <c r="F3746" s="12">
        <v>5</v>
      </c>
      <c r="G3746" s="12">
        <v>5</v>
      </c>
      <c r="H3746" s="12">
        <v>5</v>
      </c>
      <c r="I3746" s="12">
        <v>5</v>
      </c>
      <c r="J3746" s="12">
        <v>5</v>
      </c>
      <c r="K3746" s="12">
        <v>5</v>
      </c>
      <c r="L3746" s="12">
        <v>5</v>
      </c>
      <c r="M3746" s="12">
        <v>5</v>
      </c>
      <c r="N3746" s="12">
        <v>5</v>
      </c>
      <c r="O3746" s="12">
        <v>5</v>
      </c>
      <c r="P3746" s="12">
        <v>5</v>
      </c>
      <c r="Q3746" s="12">
        <v>5</v>
      </c>
      <c r="R3746" s="12">
        <v>5</v>
      </c>
      <c r="S3746" s="12">
        <v>5</v>
      </c>
      <c r="T3746" s="12">
        <v>5</v>
      </c>
      <c r="U3746" s="12">
        <v>5</v>
      </c>
      <c r="V3746" s="12">
        <v>5</v>
      </c>
      <c r="W3746" s="12">
        <v>5</v>
      </c>
      <c r="X3746" s="12">
        <v>5</v>
      </c>
      <c r="Y3746" s="12">
        <v>5</v>
      </c>
      <c r="Z3746" s="12">
        <v>5</v>
      </c>
      <c r="AA3746" s="12">
        <v>5</v>
      </c>
      <c r="AB3746" s="12">
        <v>5</v>
      </c>
      <c r="AC3746" s="12">
        <v>5</v>
      </c>
      <c r="AD3746" s="12">
        <v>5</v>
      </c>
      <c r="AE3746" s="12">
        <v>5</v>
      </c>
      <c r="AF3746" s="12">
        <v>5</v>
      </c>
      <c r="AG3746" s="12">
        <v>5</v>
      </c>
      <c r="AH3746" s="12">
        <v>5</v>
      </c>
      <c r="AI3746" s="12">
        <v>5</v>
      </c>
      <c r="AJ3746" s="12">
        <v>5</v>
      </c>
      <c r="AK3746" s="12">
        <v>5</v>
      </c>
      <c r="AL3746" s="12">
        <v>5</v>
      </c>
      <c r="AM3746" s="12">
        <v>5</v>
      </c>
      <c r="AN3746" s="12">
        <v>5</v>
      </c>
    </row>
    <row r="3747" spans="2:40" x14ac:dyDescent="0.25">
      <c r="B3747" s="3" t="s">
        <v>787</v>
      </c>
      <c r="C3747" s="9">
        <v>5</v>
      </c>
      <c r="D3747" s="9">
        <v>5</v>
      </c>
      <c r="E3747" s="9">
        <v>5</v>
      </c>
      <c r="F3747" s="9">
        <v>5</v>
      </c>
      <c r="G3747" s="9">
        <v>5</v>
      </c>
      <c r="H3747" s="9">
        <v>5</v>
      </c>
      <c r="I3747" s="9">
        <v>5</v>
      </c>
      <c r="J3747" s="9">
        <v>5</v>
      </c>
      <c r="K3747" s="9">
        <v>5</v>
      </c>
      <c r="L3747" s="9">
        <v>5</v>
      </c>
      <c r="M3747" s="9">
        <v>5</v>
      </c>
      <c r="N3747" s="9">
        <v>5</v>
      </c>
      <c r="O3747" s="9">
        <v>5</v>
      </c>
      <c r="P3747" s="9">
        <v>5</v>
      </c>
      <c r="Q3747" s="9">
        <v>5</v>
      </c>
      <c r="R3747" s="9">
        <v>5</v>
      </c>
      <c r="S3747" s="9">
        <v>5</v>
      </c>
      <c r="T3747" s="9">
        <v>5</v>
      </c>
      <c r="U3747" s="9">
        <v>5</v>
      </c>
      <c r="V3747" s="9">
        <v>5</v>
      </c>
      <c r="W3747" s="9">
        <v>5</v>
      </c>
      <c r="X3747" s="9">
        <v>5</v>
      </c>
      <c r="Y3747" s="9">
        <v>5</v>
      </c>
      <c r="Z3747" s="9">
        <v>5</v>
      </c>
      <c r="AA3747" s="9">
        <v>5</v>
      </c>
      <c r="AB3747" s="9">
        <v>5</v>
      </c>
      <c r="AC3747" s="9">
        <v>5</v>
      </c>
      <c r="AD3747" s="9">
        <v>5</v>
      </c>
      <c r="AE3747" s="9">
        <v>5</v>
      </c>
      <c r="AF3747" s="9">
        <v>5</v>
      </c>
      <c r="AG3747" s="9">
        <v>5</v>
      </c>
      <c r="AH3747" s="9">
        <v>5</v>
      </c>
      <c r="AI3747" s="9">
        <v>5</v>
      </c>
      <c r="AJ3747" s="9">
        <v>5</v>
      </c>
      <c r="AK3747" s="9">
        <v>5</v>
      </c>
      <c r="AL3747" s="9">
        <v>5</v>
      </c>
      <c r="AM3747" s="9">
        <v>5</v>
      </c>
      <c r="AN3747" s="9">
        <v>5</v>
      </c>
    </row>
    <row r="3748" spans="2:40" x14ac:dyDescent="0.25">
      <c r="B3748" s="3" t="s">
        <v>788</v>
      </c>
      <c r="C3748" s="12">
        <v>5</v>
      </c>
      <c r="D3748" s="12">
        <v>5</v>
      </c>
      <c r="E3748" s="12">
        <v>5</v>
      </c>
      <c r="F3748" s="12">
        <v>5</v>
      </c>
      <c r="G3748" s="12">
        <v>5</v>
      </c>
      <c r="H3748" s="12">
        <v>5</v>
      </c>
      <c r="I3748" s="12">
        <v>5</v>
      </c>
      <c r="J3748" s="12">
        <v>5</v>
      </c>
      <c r="K3748" s="12">
        <v>5</v>
      </c>
      <c r="L3748" s="12">
        <v>5</v>
      </c>
      <c r="M3748" s="12">
        <v>5</v>
      </c>
      <c r="N3748" s="12">
        <v>5</v>
      </c>
      <c r="O3748" s="12">
        <v>5</v>
      </c>
      <c r="P3748" s="12">
        <v>5</v>
      </c>
      <c r="Q3748" s="12">
        <v>5</v>
      </c>
      <c r="R3748" s="12">
        <v>5</v>
      </c>
      <c r="S3748" s="12">
        <v>5</v>
      </c>
      <c r="T3748" s="12">
        <v>5</v>
      </c>
      <c r="U3748" s="12">
        <v>5</v>
      </c>
      <c r="V3748" s="12">
        <v>5</v>
      </c>
      <c r="W3748" s="12">
        <v>5</v>
      </c>
      <c r="X3748" s="12">
        <v>5</v>
      </c>
      <c r="Y3748" s="12">
        <v>5</v>
      </c>
      <c r="Z3748" s="12">
        <v>5</v>
      </c>
      <c r="AA3748" s="12">
        <v>5</v>
      </c>
      <c r="AB3748" s="12">
        <v>5</v>
      </c>
      <c r="AC3748" s="12">
        <v>5</v>
      </c>
      <c r="AD3748" s="12">
        <v>5</v>
      </c>
      <c r="AE3748" s="12">
        <v>5</v>
      </c>
      <c r="AF3748" s="12">
        <v>5</v>
      </c>
      <c r="AG3748" s="12">
        <v>5</v>
      </c>
      <c r="AH3748" s="12">
        <v>5</v>
      </c>
      <c r="AI3748" s="12">
        <v>5</v>
      </c>
      <c r="AJ3748" s="12">
        <v>5</v>
      </c>
      <c r="AK3748" s="12">
        <v>5</v>
      </c>
      <c r="AL3748" s="12">
        <v>5</v>
      </c>
      <c r="AM3748" s="12">
        <v>5</v>
      </c>
      <c r="AN3748" s="12">
        <v>5</v>
      </c>
    </row>
    <row r="3749" spans="2:40" x14ac:dyDescent="0.25">
      <c r="B3749" s="3" t="s">
        <v>789</v>
      </c>
      <c r="C3749" s="9">
        <v>4</v>
      </c>
      <c r="D3749" s="9">
        <v>4</v>
      </c>
      <c r="E3749" s="9">
        <v>4</v>
      </c>
      <c r="F3749" s="9">
        <v>4</v>
      </c>
      <c r="G3749" s="9">
        <v>4</v>
      </c>
      <c r="H3749" s="9">
        <v>4</v>
      </c>
      <c r="I3749" s="9">
        <v>4</v>
      </c>
      <c r="J3749" s="9">
        <v>5</v>
      </c>
      <c r="K3749" s="9">
        <v>5</v>
      </c>
      <c r="L3749" s="9">
        <v>4</v>
      </c>
      <c r="M3749" s="9">
        <v>4</v>
      </c>
      <c r="N3749" s="9">
        <v>4</v>
      </c>
      <c r="O3749" s="9">
        <v>4</v>
      </c>
      <c r="P3749" s="9">
        <v>4</v>
      </c>
      <c r="Q3749" s="9">
        <v>4</v>
      </c>
      <c r="R3749" s="9">
        <v>4</v>
      </c>
      <c r="S3749" s="9">
        <v>4</v>
      </c>
      <c r="T3749" s="9">
        <v>5</v>
      </c>
      <c r="U3749" s="9">
        <v>4</v>
      </c>
      <c r="V3749" s="9">
        <v>4</v>
      </c>
      <c r="W3749" s="9">
        <v>4</v>
      </c>
      <c r="X3749" s="9">
        <v>4</v>
      </c>
      <c r="Y3749" s="9">
        <v>4</v>
      </c>
      <c r="Z3749" s="9">
        <v>4</v>
      </c>
      <c r="AA3749" s="9">
        <v>4</v>
      </c>
      <c r="AB3749" s="9">
        <v>4</v>
      </c>
      <c r="AC3749" s="9">
        <v>4</v>
      </c>
      <c r="AD3749" s="9">
        <v>5</v>
      </c>
      <c r="AE3749" s="9">
        <v>5</v>
      </c>
      <c r="AF3749" s="9">
        <v>4</v>
      </c>
      <c r="AG3749" s="9">
        <v>4</v>
      </c>
      <c r="AH3749" s="9">
        <v>4</v>
      </c>
      <c r="AI3749" s="9">
        <v>4</v>
      </c>
      <c r="AJ3749" s="9">
        <v>4</v>
      </c>
      <c r="AK3749" s="9">
        <v>4</v>
      </c>
      <c r="AL3749" s="9">
        <v>4</v>
      </c>
      <c r="AM3749" s="9">
        <v>4</v>
      </c>
      <c r="AN3749" s="9">
        <v>4</v>
      </c>
    </row>
    <row r="3750" spans="2:40" x14ac:dyDescent="0.25">
      <c r="B3750" s="3" t="s">
        <v>790</v>
      </c>
      <c r="C3750" s="12">
        <v>4</v>
      </c>
      <c r="D3750" s="12">
        <v>4</v>
      </c>
      <c r="E3750" s="12">
        <v>5</v>
      </c>
      <c r="F3750" s="12">
        <v>5</v>
      </c>
      <c r="G3750" s="12">
        <v>4</v>
      </c>
      <c r="H3750" s="12">
        <v>4</v>
      </c>
      <c r="I3750" s="12">
        <v>4</v>
      </c>
      <c r="J3750" s="12">
        <v>4</v>
      </c>
      <c r="K3750" s="12">
        <v>5</v>
      </c>
      <c r="L3750" s="12">
        <v>4</v>
      </c>
      <c r="M3750" s="12">
        <v>4</v>
      </c>
      <c r="N3750" s="12">
        <v>4</v>
      </c>
      <c r="O3750" s="12">
        <v>5</v>
      </c>
      <c r="P3750" s="12">
        <v>4</v>
      </c>
      <c r="Q3750" s="12">
        <v>4</v>
      </c>
      <c r="R3750" s="12">
        <v>4</v>
      </c>
      <c r="S3750" s="12">
        <v>3</v>
      </c>
      <c r="T3750" s="12">
        <v>3</v>
      </c>
      <c r="U3750" s="12">
        <v>5</v>
      </c>
      <c r="V3750" s="12">
        <v>5</v>
      </c>
      <c r="W3750" s="12">
        <v>5</v>
      </c>
      <c r="X3750" s="12">
        <v>4</v>
      </c>
      <c r="Y3750" s="12">
        <v>3</v>
      </c>
      <c r="Z3750" s="12">
        <v>4</v>
      </c>
      <c r="AA3750" s="12">
        <v>5</v>
      </c>
      <c r="AB3750" s="12">
        <v>5</v>
      </c>
      <c r="AC3750" s="12">
        <v>4</v>
      </c>
      <c r="AD3750" s="12">
        <v>4</v>
      </c>
      <c r="AE3750" s="12">
        <v>5</v>
      </c>
      <c r="AF3750" s="12">
        <v>4</v>
      </c>
      <c r="AG3750" s="12">
        <v>4</v>
      </c>
      <c r="AH3750" s="12">
        <v>4</v>
      </c>
      <c r="AI3750" s="12">
        <v>4</v>
      </c>
      <c r="AJ3750" s="12">
        <v>4</v>
      </c>
      <c r="AK3750" s="12">
        <v>4</v>
      </c>
      <c r="AL3750" s="12">
        <v>5</v>
      </c>
      <c r="AM3750" s="12">
        <v>4</v>
      </c>
      <c r="AN3750" s="12">
        <v>4</v>
      </c>
    </row>
    <row r="3751" spans="2:40" x14ac:dyDescent="0.25">
      <c r="B3751" s="3" t="s">
        <v>791</v>
      </c>
      <c r="C3751" s="9">
        <v>4</v>
      </c>
      <c r="D3751" s="9">
        <v>4</v>
      </c>
      <c r="E3751" s="9">
        <v>5</v>
      </c>
      <c r="F3751" s="9">
        <v>4</v>
      </c>
      <c r="G3751" s="9">
        <v>4</v>
      </c>
      <c r="H3751" s="9">
        <v>4</v>
      </c>
      <c r="I3751" s="9">
        <v>4</v>
      </c>
      <c r="J3751" s="9">
        <v>3</v>
      </c>
      <c r="K3751" s="9">
        <v>5</v>
      </c>
      <c r="L3751" s="9">
        <v>4</v>
      </c>
      <c r="M3751" s="9">
        <v>4</v>
      </c>
      <c r="N3751" s="9">
        <v>4</v>
      </c>
      <c r="O3751" s="9">
        <v>5</v>
      </c>
      <c r="P3751" s="9">
        <v>5</v>
      </c>
      <c r="Q3751" s="9">
        <v>5</v>
      </c>
      <c r="R3751" s="9">
        <v>4</v>
      </c>
      <c r="S3751" s="9">
        <v>4</v>
      </c>
      <c r="T3751" s="9">
        <v>4</v>
      </c>
      <c r="U3751" s="9">
        <v>5</v>
      </c>
      <c r="V3751" s="9">
        <v>5</v>
      </c>
      <c r="W3751" s="9">
        <v>4</v>
      </c>
      <c r="X3751" s="9">
        <v>3</v>
      </c>
      <c r="Y3751" s="9">
        <v>4</v>
      </c>
      <c r="Z3751" s="9">
        <v>4</v>
      </c>
      <c r="AA3751" s="9">
        <v>5</v>
      </c>
      <c r="AB3751" s="9">
        <v>4</v>
      </c>
      <c r="AC3751" s="9">
        <v>4</v>
      </c>
      <c r="AD3751" s="9">
        <v>3</v>
      </c>
      <c r="AE3751" s="9">
        <v>5</v>
      </c>
      <c r="AF3751" s="9">
        <v>4</v>
      </c>
      <c r="AG3751" s="9">
        <v>4</v>
      </c>
      <c r="AH3751" s="9">
        <v>4</v>
      </c>
      <c r="AI3751" s="9">
        <v>4</v>
      </c>
      <c r="AJ3751" s="9">
        <v>4</v>
      </c>
      <c r="AK3751" s="9">
        <v>4</v>
      </c>
      <c r="AL3751" s="9">
        <v>5</v>
      </c>
      <c r="AM3751" s="9">
        <v>5</v>
      </c>
      <c r="AN3751" s="9">
        <v>5</v>
      </c>
    </row>
    <row r="3752" spans="2:40" x14ac:dyDescent="0.25">
      <c r="B3752" s="3" t="s">
        <v>792</v>
      </c>
      <c r="C3752" s="12">
        <v>5</v>
      </c>
      <c r="D3752" s="12">
        <v>4</v>
      </c>
      <c r="E3752" s="12">
        <v>5</v>
      </c>
      <c r="F3752" s="12">
        <v>3</v>
      </c>
      <c r="G3752" s="12">
        <v>3</v>
      </c>
      <c r="H3752" s="12">
        <v>2</v>
      </c>
      <c r="I3752" s="12">
        <v>2</v>
      </c>
      <c r="J3752" s="12">
        <v>4</v>
      </c>
      <c r="K3752" s="12">
        <v>5</v>
      </c>
      <c r="L3752" s="12">
        <v>3</v>
      </c>
      <c r="M3752" s="12">
        <v>3</v>
      </c>
      <c r="N3752" s="12">
        <v>2</v>
      </c>
      <c r="O3752" s="12">
        <v>5</v>
      </c>
      <c r="P3752" s="12">
        <v>5</v>
      </c>
      <c r="Q3752" s="12">
        <v>5</v>
      </c>
      <c r="R3752" s="12">
        <v>2</v>
      </c>
      <c r="S3752" s="12">
        <v>5</v>
      </c>
      <c r="T3752" s="12">
        <v>2</v>
      </c>
      <c r="U3752" s="12">
        <v>4</v>
      </c>
      <c r="V3752" s="12">
        <v>4</v>
      </c>
      <c r="W3752" s="12">
        <v>4</v>
      </c>
      <c r="X3752" s="12">
        <v>3</v>
      </c>
      <c r="Y3752" s="12">
        <v>2</v>
      </c>
      <c r="Z3752" s="12">
        <v>4</v>
      </c>
      <c r="AA3752" s="12">
        <v>5</v>
      </c>
      <c r="AB3752" s="12">
        <v>3</v>
      </c>
      <c r="AC3752" s="12">
        <v>5</v>
      </c>
      <c r="AD3752" s="12">
        <v>4</v>
      </c>
      <c r="AE3752" s="12">
        <v>5</v>
      </c>
      <c r="AF3752" s="12">
        <v>3</v>
      </c>
      <c r="AG3752" s="12">
        <v>2</v>
      </c>
      <c r="AH3752" s="12">
        <v>2</v>
      </c>
      <c r="AI3752" s="12">
        <v>3</v>
      </c>
      <c r="AJ3752" s="12">
        <v>3</v>
      </c>
      <c r="AK3752" s="12">
        <v>2</v>
      </c>
      <c r="AL3752" s="12">
        <v>5</v>
      </c>
      <c r="AM3752" s="12">
        <v>5</v>
      </c>
      <c r="AN3752" s="12">
        <v>5</v>
      </c>
    </row>
    <row r="3753" spans="2:40" x14ac:dyDescent="0.25">
      <c r="B3753" s="3" t="s">
        <v>793</v>
      </c>
      <c r="C3753" s="9">
        <v>4</v>
      </c>
      <c r="D3753" s="9">
        <v>4</v>
      </c>
      <c r="E3753" s="9">
        <v>5</v>
      </c>
      <c r="F3753" s="9">
        <v>5</v>
      </c>
      <c r="G3753" s="9">
        <v>5</v>
      </c>
      <c r="H3753" s="9">
        <v>5</v>
      </c>
      <c r="I3753" s="9">
        <v>5</v>
      </c>
      <c r="J3753" s="9">
        <v>5</v>
      </c>
      <c r="K3753" s="9">
        <v>5</v>
      </c>
      <c r="L3753" s="9">
        <v>4</v>
      </c>
      <c r="M3753" s="9">
        <v>4</v>
      </c>
      <c r="N3753" s="9">
        <v>4</v>
      </c>
      <c r="O3753" s="9">
        <v>5</v>
      </c>
      <c r="P3753" s="9">
        <v>5</v>
      </c>
      <c r="Q3753" s="9">
        <v>5</v>
      </c>
      <c r="R3753" s="9">
        <v>5</v>
      </c>
      <c r="S3753" s="9">
        <v>5</v>
      </c>
      <c r="T3753" s="9">
        <v>5</v>
      </c>
      <c r="U3753" s="9">
        <v>5</v>
      </c>
      <c r="V3753" s="9">
        <v>4</v>
      </c>
      <c r="W3753" s="9">
        <v>5</v>
      </c>
      <c r="X3753" s="9">
        <v>5</v>
      </c>
      <c r="Y3753" s="9">
        <v>5</v>
      </c>
      <c r="Z3753" s="9">
        <v>4</v>
      </c>
      <c r="AA3753" s="9">
        <v>5</v>
      </c>
      <c r="AB3753" s="9">
        <v>5</v>
      </c>
      <c r="AC3753" s="9">
        <v>4</v>
      </c>
      <c r="AD3753" s="9">
        <v>5</v>
      </c>
      <c r="AE3753" s="9">
        <v>5</v>
      </c>
      <c r="AF3753" s="9">
        <v>5</v>
      </c>
      <c r="AG3753" s="9">
        <v>5</v>
      </c>
      <c r="AH3753" s="9">
        <v>5</v>
      </c>
      <c r="AI3753" s="9">
        <v>4</v>
      </c>
      <c r="AJ3753" s="9">
        <v>4</v>
      </c>
      <c r="AK3753" s="9">
        <v>4</v>
      </c>
      <c r="AL3753" s="9">
        <v>5</v>
      </c>
      <c r="AM3753" s="9">
        <v>5</v>
      </c>
      <c r="AN3753" s="9">
        <v>5</v>
      </c>
    </row>
    <row r="3754" spans="2:40" x14ac:dyDescent="0.25">
      <c r="B3754" s="3" t="s">
        <v>794</v>
      </c>
      <c r="C3754" s="12">
        <v>4</v>
      </c>
      <c r="D3754" s="12">
        <v>4</v>
      </c>
      <c r="E3754" s="12">
        <v>4</v>
      </c>
      <c r="F3754" s="12">
        <v>4</v>
      </c>
      <c r="G3754" s="12">
        <v>3</v>
      </c>
      <c r="H3754" s="12">
        <v>4</v>
      </c>
      <c r="I3754" s="12">
        <v>3</v>
      </c>
      <c r="J3754" s="12">
        <v>4</v>
      </c>
      <c r="K3754" s="12">
        <v>4</v>
      </c>
      <c r="L3754" s="12">
        <v>3</v>
      </c>
      <c r="M3754" s="12">
        <v>3</v>
      </c>
      <c r="N3754" s="12">
        <v>3</v>
      </c>
      <c r="O3754" s="12">
        <v>3</v>
      </c>
      <c r="P3754" s="12">
        <v>3</v>
      </c>
      <c r="Q3754" s="12">
        <v>3</v>
      </c>
      <c r="R3754" s="12">
        <v>4</v>
      </c>
      <c r="S3754" s="12">
        <v>3</v>
      </c>
      <c r="T3754" s="12">
        <v>3</v>
      </c>
      <c r="U3754" s="12">
        <v>3</v>
      </c>
      <c r="V3754" s="12">
        <v>4</v>
      </c>
      <c r="W3754" s="12">
        <v>3</v>
      </c>
      <c r="X3754" s="12">
        <v>3</v>
      </c>
      <c r="Y3754" s="12">
        <v>3</v>
      </c>
      <c r="Z3754" s="12">
        <v>4</v>
      </c>
      <c r="AA3754" s="12">
        <v>4</v>
      </c>
      <c r="AB3754" s="12">
        <v>4</v>
      </c>
      <c r="AC3754" s="12">
        <v>4</v>
      </c>
      <c r="AD3754" s="12">
        <v>4</v>
      </c>
      <c r="AE3754" s="12">
        <v>4</v>
      </c>
      <c r="AF3754" s="12">
        <v>3</v>
      </c>
      <c r="AG3754" s="12">
        <v>4</v>
      </c>
      <c r="AH3754" s="12">
        <v>3</v>
      </c>
      <c r="AI3754" s="12">
        <v>3</v>
      </c>
      <c r="AJ3754" s="12">
        <v>3</v>
      </c>
      <c r="AK3754" s="12">
        <v>3</v>
      </c>
      <c r="AL3754" s="12">
        <v>3</v>
      </c>
      <c r="AM3754" s="12">
        <v>3</v>
      </c>
      <c r="AN3754" s="12">
        <v>3</v>
      </c>
    </row>
    <row r="3755" spans="2:40" x14ac:dyDescent="0.25">
      <c r="B3755" s="3" t="s">
        <v>795</v>
      </c>
      <c r="C3755" s="9">
        <v>5</v>
      </c>
      <c r="D3755" s="9">
        <v>4</v>
      </c>
      <c r="E3755" s="9">
        <v>4</v>
      </c>
      <c r="F3755" s="9">
        <v>4</v>
      </c>
      <c r="G3755" s="9">
        <v>4</v>
      </c>
      <c r="H3755" s="9">
        <v>5</v>
      </c>
      <c r="I3755" s="9">
        <v>5</v>
      </c>
      <c r="J3755" s="9">
        <v>4</v>
      </c>
      <c r="K3755" s="9">
        <v>5</v>
      </c>
      <c r="L3755" s="9">
        <v>4</v>
      </c>
      <c r="M3755" s="9">
        <v>4</v>
      </c>
      <c r="N3755" s="9">
        <v>4</v>
      </c>
      <c r="O3755" s="9">
        <v>5</v>
      </c>
      <c r="P3755" s="9">
        <v>4</v>
      </c>
      <c r="Q3755" s="9">
        <v>4</v>
      </c>
      <c r="R3755" s="9">
        <v>5</v>
      </c>
      <c r="S3755" s="9">
        <v>5</v>
      </c>
      <c r="T3755" s="9">
        <v>5</v>
      </c>
      <c r="U3755" s="9">
        <v>5</v>
      </c>
      <c r="V3755" s="9">
        <v>4</v>
      </c>
      <c r="W3755" s="9">
        <v>5</v>
      </c>
      <c r="X3755" s="9">
        <v>4</v>
      </c>
      <c r="Y3755" s="9">
        <v>5</v>
      </c>
      <c r="Z3755" s="9">
        <v>4</v>
      </c>
      <c r="AA3755" s="9">
        <v>4</v>
      </c>
      <c r="AB3755" s="9">
        <v>4</v>
      </c>
      <c r="AC3755" s="9">
        <v>5</v>
      </c>
      <c r="AD3755" s="9">
        <v>4</v>
      </c>
      <c r="AE3755" s="9">
        <v>5</v>
      </c>
      <c r="AF3755" s="9">
        <v>4</v>
      </c>
      <c r="AG3755" s="9">
        <v>5</v>
      </c>
      <c r="AH3755" s="9">
        <v>5</v>
      </c>
      <c r="AI3755" s="9">
        <v>4</v>
      </c>
      <c r="AJ3755" s="9">
        <v>4</v>
      </c>
      <c r="AK3755" s="9">
        <v>4</v>
      </c>
      <c r="AL3755" s="9">
        <v>5</v>
      </c>
      <c r="AM3755" s="9">
        <v>4</v>
      </c>
      <c r="AN3755" s="9">
        <v>4</v>
      </c>
    </row>
    <row r="3756" spans="2:40" x14ac:dyDescent="0.25">
      <c r="B3756" s="3" t="s">
        <v>796</v>
      </c>
      <c r="C3756" s="12">
        <v>4</v>
      </c>
      <c r="D3756" s="12">
        <v>5</v>
      </c>
      <c r="E3756" s="12">
        <v>4</v>
      </c>
      <c r="F3756" s="12">
        <v>4</v>
      </c>
      <c r="G3756" s="12">
        <v>4</v>
      </c>
      <c r="H3756" s="12">
        <v>5</v>
      </c>
      <c r="I3756" s="12">
        <v>5</v>
      </c>
      <c r="J3756" s="12">
        <v>5</v>
      </c>
      <c r="K3756" s="12">
        <v>4</v>
      </c>
      <c r="L3756" s="12">
        <v>5</v>
      </c>
      <c r="M3756" s="12">
        <v>4</v>
      </c>
      <c r="N3756" s="12">
        <v>5</v>
      </c>
      <c r="O3756" s="12">
        <v>5</v>
      </c>
      <c r="P3756" s="12">
        <v>5</v>
      </c>
      <c r="Q3756" s="12">
        <v>4</v>
      </c>
      <c r="R3756" s="12">
        <v>5</v>
      </c>
      <c r="S3756" s="12">
        <v>4</v>
      </c>
      <c r="T3756" s="12">
        <v>4</v>
      </c>
      <c r="U3756" s="12">
        <v>4</v>
      </c>
      <c r="V3756" s="12">
        <v>5</v>
      </c>
      <c r="W3756" s="12">
        <v>4</v>
      </c>
      <c r="X3756" s="12">
        <v>4</v>
      </c>
      <c r="Y3756" s="12">
        <v>5</v>
      </c>
      <c r="Z3756" s="12">
        <v>5</v>
      </c>
      <c r="AA3756" s="12">
        <v>4</v>
      </c>
      <c r="AB3756" s="12">
        <v>4</v>
      </c>
      <c r="AC3756" s="12">
        <v>4</v>
      </c>
      <c r="AD3756" s="12">
        <v>5</v>
      </c>
      <c r="AE3756" s="12">
        <v>4</v>
      </c>
      <c r="AF3756" s="12">
        <v>4</v>
      </c>
      <c r="AG3756" s="12">
        <v>5</v>
      </c>
      <c r="AH3756" s="12">
        <v>5</v>
      </c>
      <c r="AI3756" s="12">
        <v>5</v>
      </c>
      <c r="AJ3756" s="12">
        <v>4</v>
      </c>
      <c r="AK3756" s="12">
        <v>5</v>
      </c>
      <c r="AL3756" s="12">
        <v>5</v>
      </c>
      <c r="AM3756" s="12">
        <v>5</v>
      </c>
      <c r="AN3756" s="12">
        <v>4</v>
      </c>
    </row>
    <row r="3757" spans="2:40" x14ac:dyDescent="0.25">
      <c r="B3757" s="3" t="s">
        <v>797</v>
      </c>
      <c r="C3757" s="9">
        <v>5</v>
      </c>
      <c r="D3757" s="9">
        <v>4</v>
      </c>
      <c r="E3757" s="9">
        <v>5</v>
      </c>
      <c r="F3757" s="9">
        <v>5</v>
      </c>
      <c r="G3757" s="9">
        <v>5</v>
      </c>
      <c r="H3757" s="9">
        <v>5</v>
      </c>
      <c r="I3757" s="9">
        <v>5</v>
      </c>
      <c r="J3757" s="9">
        <v>4</v>
      </c>
      <c r="K3757" s="9">
        <v>5</v>
      </c>
      <c r="L3757" s="9">
        <v>4</v>
      </c>
      <c r="M3757" s="9">
        <v>5</v>
      </c>
      <c r="N3757" s="9">
        <v>5</v>
      </c>
      <c r="O3757" s="9">
        <v>5</v>
      </c>
      <c r="P3757" s="9">
        <v>5</v>
      </c>
      <c r="Q3757" s="9">
        <v>5</v>
      </c>
      <c r="R3757" s="9">
        <v>4</v>
      </c>
      <c r="S3757" s="9">
        <v>5</v>
      </c>
      <c r="T3757" s="9">
        <v>4</v>
      </c>
      <c r="U3757" s="9">
        <v>4</v>
      </c>
      <c r="V3757" s="9">
        <v>5</v>
      </c>
      <c r="W3757" s="9">
        <v>5</v>
      </c>
      <c r="X3757" s="9">
        <v>4</v>
      </c>
      <c r="Y3757" s="9">
        <v>4</v>
      </c>
      <c r="Z3757" s="9">
        <v>4</v>
      </c>
      <c r="AA3757" s="9">
        <v>5</v>
      </c>
      <c r="AB3757" s="9">
        <v>5</v>
      </c>
      <c r="AC3757" s="9">
        <v>5</v>
      </c>
      <c r="AD3757" s="9">
        <v>4</v>
      </c>
      <c r="AE3757" s="9">
        <v>5</v>
      </c>
      <c r="AF3757" s="9">
        <v>5</v>
      </c>
      <c r="AG3757" s="9">
        <v>5</v>
      </c>
      <c r="AH3757" s="9">
        <v>5</v>
      </c>
      <c r="AI3757" s="9">
        <v>4</v>
      </c>
      <c r="AJ3757" s="9">
        <v>5</v>
      </c>
      <c r="AK3757" s="9">
        <v>5</v>
      </c>
      <c r="AL3757" s="9">
        <v>5</v>
      </c>
      <c r="AM3757" s="9">
        <v>5</v>
      </c>
      <c r="AN3757" s="9">
        <v>5</v>
      </c>
    </row>
    <row r="3758" spans="2:40" x14ac:dyDescent="0.25">
      <c r="B3758" s="3" t="s">
        <v>798</v>
      </c>
      <c r="C3758" s="12">
        <v>5</v>
      </c>
      <c r="D3758" s="12">
        <v>4</v>
      </c>
      <c r="E3758" s="12">
        <v>5</v>
      </c>
      <c r="F3758" s="12">
        <v>5</v>
      </c>
      <c r="G3758" s="12">
        <v>5</v>
      </c>
      <c r="H3758" s="12">
        <v>5</v>
      </c>
      <c r="I3758" s="12">
        <v>5</v>
      </c>
      <c r="J3758" s="12">
        <v>5</v>
      </c>
      <c r="K3758" s="12">
        <v>5</v>
      </c>
      <c r="L3758" s="12">
        <v>5</v>
      </c>
      <c r="M3758" s="12">
        <v>5</v>
      </c>
      <c r="N3758" s="12">
        <v>5</v>
      </c>
      <c r="O3758" s="12">
        <v>5</v>
      </c>
      <c r="P3758" s="12">
        <v>5</v>
      </c>
      <c r="Q3758" s="12">
        <v>5</v>
      </c>
      <c r="R3758" s="12">
        <v>5</v>
      </c>
      <c r="S3758" s="12">
        <v>4</v>
      </c>
      <c r="T3758" s="12">
        <v>5</v>
      </c>
      <c r="U3758" s="12">
        <v>5</v>
      </c>
      <c r="V3758" s="12">
        <v>4</v>
      </c>
      <c r="W3758" s="12">
        <v>4</v>
      </c>
      <c r="X3758" s="12">
        <v>4</v>
      </c>
      <c r="Y3758" s="12">
        <v>5</v>
      </c>
      <c r="Z3758" s="12">
        <v>4</v>
      </c>
      <c r="AA3758" s="12">
        <v>5</v>
      </c>
      <c r="AB3758" s="12">
        <v>5</v>
      </c>
      <c r="AC3758" s="12">
        <v>5</v>
      </c>
      <c r="AD3758" s="12">
        <v>5</v>
      </c>
      <c r="AE3758" s="12">
        <v>5</v>
      </c>
      <c r="AF3758" s="12">
        <v>5</v>
      </c>
      <c r="AG3758" s="12">
        <v>5</v>
      </c>
      <c r="AH3758" s="12">
        <v>5</v>
      </c>
      <c r="AI3758" s="12">
        <v>5</v>
      </c>
      <c r="AJ3758" s="12">
        <v>5</v>
      </c>
      <c r="AK3758" s="12">
        <v>5</v>
      </c>
      <c r="AL3758" s="12">
        <v>5</v>
      </c>
      <c r="AM3758" s="12">
        <v>5</v>
      </c>
      <c r="AN3758" s="12">
        <v>5</v>
      </c>
    </row>
    <row r="3759" spans="2:40" x14ac:dyDescent="0.25">
      <c r="B3759" s="3" t="s">
        <v>799</v>
      </c>
      <c r="C3759" s="9">
        <v>5</v>
      </c>
      <c r="D3759" s="9">
        <v>5</v>
      </c>
      <c r="E3759" s="9">
        <v>5</v>
      </c>
      <c r="F3759" s="9">
        <v>5</v>
      </c>
      <c r="G3759" s="9">
        <v>5</v>
      </c>
      <c r="H3759" s="9">
        <v>5</v>
      </c>
      <c r="I3759" s="9">
        <v>5</v>
      </c>
      <c r="J3759" s="9">
        <v>5</v>
      </c>
      <c r="K3759" s="9">
        <v>5</v>
      </c>
      <c r="L3759" s="9">
        <v>5</v>
      </c>
      <c r="M3759" s="9">
        <v>5</v>
      </c>
      <c r="N3759" s="9">
        <v>5</v>
      </c>
      <c r="O3759" s="9">
        <v>5</v>
      </c>
      <c r="P3759" s="9">
        <v>5</v>
      </c>
      <c r="Q3759" s="9">
        <v>5</v>
      </c>
      <c r="R3759" s="9">
        <v>5</v>
      </c>
      <c r="S3759" s="9">
        <v>5</v>
      </c>
      <c r="T3759" s="9">
        <v>5</v>
      </c>
      <c r="U3759" s="9">
        <v>5</v>
      </c>
      <c r="V3759" s="9">
        <v>5</v>
      </c>
      <c r="W3759" s="9">
        <v>5</v>
      </c>
      <c r="X3759" s="9">
        <v>5</v>
      </c>
      <c r="Y3759" s="9">
        <v>4</v>
      </c>
      <c r="Z3759" s="9">
        <v>5</v>
      </c>
      <c r="AA3759" s="9">
        <v>5</v>
      </c>
      <c r="AB3759" s="9">
        <v>5</v>
      </c>
      <c r="AC3759" s="9">
        <v>5</v>
      </c>
      <c r="AD3759" s="9">
        <v>5</v>
      </c>
      <c r="AE3759" s="9">
        <v>5</v>
      </c>
      <c r="AF3759" s="9">
        <v>5</v>
      </c>
      <c r="AG3759" s="9">
        <v>5</v>
      </c>
      <c r="AH3759" s="9">
        <v>5</v>
      </c>
      <c r="AI3759" s="9">
        <v>5</v>
      </c>
      <c r="AJ3759" s="9">
        <v>5</v>
      </c>
      <c r="AK3759" s="9">
        <v>5</v>
      </c>
      <c r="AL3759" s="9">
        <v>5</v>
      </c>
      <c r="AM3759" s="9">
        <v>5</v>
      </c>
      <c r="AN3759" s="9">
        <v>5</v>
      </c>
    </row>
    <row r="3760" spans="2:40" x14ac:dyDescent="0.25">
      <c r="B3760" s="3" t="s">
        <v>800</v>
      </c>
      <c r="C3760" s="12">
        <v>4</v>
      </c>
      <c r="D3760" s="12">
        <v>4</v>
      </c>
      <c r="E3760" s="12">
        <v>5</v>
      </c>
      <c r="F3760" s="12">
        <v>5</v>
      </c>
      <c r="G3760" s="12">
        <v>5</v>
      </c>
      <c r="H3760" s="12">
        <v>5</v>
      </c>
      <c r="I3760" s="12">
        <v>4</v>
      </c>
      <c r="J3760" s="12">
        <v>4</v>
      </c>
      <c r="K3760" s="12">
        <v>4</v>
      </c>
      <c r="L3760" s="12">
        <v>4</v>
      </c>
      <c r="M3760" s="12">
        <v>4</v>
      </c>
      <c r="N3760" s="12">
        <v>4</v>
      </c>
      <c r="O3760" s="12">
        <v>5</v>
      </c>
      <c r="P3760" s="12">
        <v>4</v>
      </c>
      <c r="Q3760" s="12">
        <v>4</v>
      </c>
      <c r="R3760" s="12">
        <v>4</v>
      </c>
      <c r="S3760" s="12">
        <v>4</v>
      </c>
      <c r="T3760" s="12">
        <v>4</v>
      </c>
      <c r="U3760" s="12">
        <v>4</v>
      </c>
      <c r="V3760" s="12">
        <v>3</v>
      </c>
      <c r="W3760" s="12">
        <v>3</v>
      </c>
      <c r="X3760" s="12">
        <v>4</v>
      </c>
      <c r="Y3760" s="12">
        <v>5</v>
      </c>
      <c r="Z3760" s="12">
        <v>4</v>
      </c>
      <c r="AA3760" s="12">
        <v>5</v>
      </c>
      <c r="AB3760" s="12">
        <v>5</v>
      </c>
      <c r="AC3760" s="12">
        <v>4</v>
      </c>
      <c r="AD3760" s="12">
        <v>4</v>
      </c>
      <c r="AE3760" s="12">
        <v>4</v>
      </c>
      <c r="AF3760" s="12">
        <v>5</v>
      </c>
      <c r="AG3760" s="12">
        <v>5</v>
      </c>
      <c r="AH3760" s="12">
        <v>4</v>
      </c>
      <c r="AI3760" s="12">
        <v>4</v>
      </c>
      <c r="AJ3760" s="12">
        <v>4</v>
      </c>
      <c r="AK3760" s="12">
        <v>4</v>
      </c>
      <c r="AL3760" s="12">
        <v>5</v>
      </c>
      <c r="AM3760" s="12">
        <v>4</v>
      </c>
      <c r="AN3760" s="12">
        <v>4</v>
      </c>
    </row>
    <row r="3761" spans="2:40" x14ac:dyDescent="0.25">
      <c r="B3761" s="3" t="s">
        <v>801</v>
      </c>
      <c r="C3761" s="9">
        <v>5</v>
      </c>
      <c r="D3761" s="9">
        <v>4</v>
      </c>
      <c r="E3761" s="9">
        <v>4</v>
      </c>
      <c r="F3761" s="9">
        <v>4</v>
      </c>
      <c r="G3761" s="9">
        <v>4</v>
      </c>
      <c r="H3761" s="9">
        <v>5</v>
      </c>
      <c r="I3761" s="9">
        <v>5</v>
      </c>
      <c r="J3761" s="9">
        <v>5</v>
      </c>
      <c r="K3761" s="9">
        <v>5</v>
      </c>
      <c r="L3761" s="9">
        <v>3</v>
      </c>
      <c r="M3761" s="9">
        <v>5</v>
      </c>
      <c r="N3761" s="9">
        <v>4</v>
      </c>
      <c r="O3761" s="9">
        <v>4</v>
      </c>
      <c r="P3761" s="9">
        <v>4</v>
      </c>
      <c r="Q3761" s="9">
        <v>3</v>
      </c>
      <c r="R3761" s="9">
        <v>5</v>
      </c>
      <c r="S3761" s="9">
        <v>5</v>
      </c>
      <c r="T3761" s="9">
        <v>4</v>
      </c>
      <c r="U3761" s="9">
        <v>5</v>
      </c>
      <c r="V3761" s="9">
        <v>5</v>
      </c>
      <c r="W3761" s="9">
        <v>5</v>
      </c>
      <c r="X3761" s="9">
        <v>5</v>
      </c>
      <c r="Y3761" s="9">
        <v>5</v>
      </c>
      <c r="Z3761" s="9">
        <v>4</v>
      </c>
      <c r="AA3761" s="9">
        <v>4</v>
      </c>
      <c r="AB3761" s="9">
        <v>4</v>
      </c>
      <c r="AC3761" s="9">
        <v>5</v>
      </c>
      <c r="AD3761" s="9">
        <v>5</v>
      </c>
      <c r="AE3761" s="9">
        <v>5</v>
      </c>
      <c r="AF3761" s="9">
        <v>4</v>
      </c>
      <c r="AG3761" s="9">
        <v>5</v>
      </c>
      <c r="AH3761" s="9">
        <v>5</v>
      </c>
      <c r="AI3761" s="9">
        <v>3</v>
      </c>
      <c r="AJ3761" s="9">
        <v>5</v>
      </c>
      <c r="AK3761" s="9">
        <v>4</v>
      </c>
      <c r="AL3761" s="9">
        <v>4</v>
      </c>
      <c r="AM3761" s="9">
        <v>4</v>
      </c>
      <c r="AN3761" s="9">
        <v>3</v>
      </c>
    </row>
    <row r="3762" spans="2:40" x14ac:dyDescent="0.25">
      <c r="B3762" s="3" t="s">
        <v>802</v>
      </c>
      <c r="C3762" s="12">
        <v>5</v>
      </c>
      <c r="D3762" s="12">
        <v>5</v>
      </c>
      <c r="E3762" s="12">
        <v>5</v>
      </c>
      <c r="F3762" s="12">
        <v>5</v>
      </c>
      <c r="G3762" s="12">
        <v>5</v>
      </c>
      <c r="H3762" s="12">
        <v>5</v>
      </c>
      <c r="I3762" s="12">
        <v>5</v>
      </c>
      <c r="J3762" s="12">
        <v>5</v>
      </c>
      <c r="K3762" s="12">
        <v>5</v>
      </c>
      <c r="L3762" s="12">
        <v>5</v>
      </c>
      <c r="M3762" s="12">
        <v>5</v>
      </c>
      <c r="N3762" s="12">
        <v>5</v>
      </c>
      <c r="O3762" s="12">
        <v>5</v>
      </c>
      <c r="P3762" s="12">
        <v>5</v>
      </c>
      <c r="Q3762" s="12">
        <v>5</v>
      </c>
      <c r="R3762" s="12">
        <v>5</v>
      </c>
      <c r="S3762" s="12">
        <v>5</v>
      </c>
      <c r="T3762" s="12">
        <v>5</v>
      </c>
      <c r="U3762" s="12">
        <v>5</v>
      </c>
      <c r="V3762" s="12">
        <v>5</v>
      </c>
      <c r="W3762" s="12">
        <v>5</v>
      </c>
      <c r="X3762" s="12">
        <v>5</v>
      </c>
      <c r="Y3762" s="12">
        <v>4</v>
      </c>
      <c r="Z3762" s="12">
        <v>5</v>
      </c>
      <c r="AA3762" s="12">
        <v>5</v>
      </c>
      <c r="AB3762" s="12">
        <v>5</v>
      </c>
      <c r="AC3762" s="12">
        <v>5</v>
      </c>
      <c r="AD3762" s="12">
        <v>5</v>
      </c>
      <c r="AE3762" s="12">
        <v>5</v>
      </c>
      <c r="AF3762" s="12">
        <v>5</v>
      </c>
      <c r="AG3762" s="12">
        <v>5</v>
      </c>
      <c r="AH3762" s="12">
        <v>5</v>
      </c>
      <c r="AI3762" s="12">
        <v>5</v>
      </c>
      <c r="AJ3762" s="12">
        <v>5</v>
      </c>
      <c r="AK3762" s="12">
        <v>5</v>
      </c>
      <c r="AL3762" s="12">
        <v>5</v>
      </c>
      <c r="AM3762" s="12">
        <v>5</v>
      </c>
      <c r="AN3762" s="12">
        <v>5</v>
      </c>
    </row>
    <row r="3763" spans="2:40" x14ac:dyDescent="0.25">
      <c r="B3763" s="3" t="s">
        <v>803</v>
      </c>
      <c r="C3763" s="9">
        <v>5</v>
      </c>
      <c r="D3763" s="9">
        <v>5</v>
      </c>
      <c r="E3763" s="9">
        <v>5</v>
      </c>
      <c r="F3763" s="9">
        <v>5</v>
      </c>
      <c r="G3763" s="9">
        <v>5</v>
      </c>
      <c r="H3763" s="9">
        <v>5</v>
      </c>
      <c r="I3763" s="9">
        <v>5</v>
      </c>
      <c r="J3763" s="9">
        <v>5</v>
      </c>
      <c r="K3763" s="9">
        <v>5</v>
      </c>
      <c r="L3763" s="9">
        <v>5</v>
      </c>
      <c r="M3763" s="9">
        <v>5</v>
      </c>
      <c r="N3763" s="9">
        <v>4</v>
      </c>
      <c r="O3763" s="9">
        <v>5</v>
      </c>
      <c r="P3763" s="9">
        <v>5</v>
      </c>
      <c r="Q3763" s="9">
        <v>5</v>
      </c>
      <c r="R3763" s="9">
        <v>5</v>
      </c>
      <c r="S3763" s="9">
        <v>5</v>
      </c>
      <c r="T3763" s="9">
        <v>5</v>
      </c>
      <c r="U3763" s="9">
        <v>5</v>
      </c>
      <c r="V3763" s="9">
        <v>5</v>
      </c>
      <c r="W3763" s="9">
        <v>5</v>
      </c>
      <c r="X3763" s="9">
        <v>5</v>
      </c>
      <c r="Y3763" s="9">
        <v>5</v>
      </c>
      <c r="Z3763" s="9">
        <v>5</v>
      </c>
      <c r="AA3763" s="9">
        <v>5</v>
      </c>
      <c r="AB3763" s="9">
        <v>5</v>
      </c>
      <c r="AC3763" s="9">
        <v>5</v>
      </c>
      <c r="AD3763" s="9">
        <v>5</v>
      </c>
      <c r="AE3763" s="9">
        <v>5</v>
      </c>
      <c r="AF3763" s="9">
        <v>5</v>
      </c>
      <c r="AG3763" s="9">
        <v>5</v>
      </c>
      <c r="AH3763" s="9">
        <v>5</v>
      </c>
      <c r="AI3763" s="9">
        <v>5</v>
      </c>
      <c r="AJ3763" s="9">
        <v>5</v>
      </c>
      <c r="AK3763" s="9">
        <v>4</v>
      </c>
      <c r="AL3763" s="9">
        <v>5</v>
      </c>
      <c r="AM3763" s="9">
        <v>5</v>
      </c>
      <c r="AN3763" s="9">
        <v>5</v>
      </c>
    </row>
    <row r="3764" spans="2:40" x14ac:dyDescent="0.25">
      <c r="B3764" s="3" t="s">
        <v>804</v>
      </c>
      <c r="C3764" s="12">
        <v>4</v>
      </c>
      <c r="D3764" s="12">
        <v>5</v>
      </c>
      <c r="E3764" s="12">
        <v>5</v>
      </c>
      <c r="F3764" s="12">
        <v>4</v>
      </c>
      <c r="G3764" s="12">
        <v>5</v>
      </c>
      <c r="H3764" s="12">
        <v>5</v>
      </c>
      <c r="I3764" s="12">
        <v>5</v>
      </c>
      <c r="J3764" s="12">
        <v>5</v>
      </c>
      <c r="K3764" s="12">
        <v>5</v>
      </c>
      <c r="L3764" s="12">
        <v>3</v>
      </c>
      <c r="M3764" s="12">
        <v>4</v>
      </c>
      <c r="N3764" s="12">
        <v>4</v>
      </c>
      <c r="O3764" s="12">
        <v>4</v>
      </c>
      <c r="P3764" s="12">
        <v>5</v>
      </c>
      <c r="Q3764" s="12">
        <v>4</v>
      </c>
      <c r="R3764" s="12">
        <v>4</v>
      </c>
      <c r="S3764" s="12">
        <v>3</v>
      </c>
      <c r="T3764" s="12">
        <v>5</v>
      </c>
      <c r="U3764" s="12">
        <v>4</v>
      </c>
      <c r="V3764" s="12">
        <v>4</v>
      </c>
      <c r="W3764" s="12">
        <v>4</v>
      </c>
      <c r="X3764" s="12">
        <v>5</v>
      </c>
      <c r="Y3764" s="12">
        <v>4</v>
      </c>
      <c r="Z3764" s="12">
        <v>5</v>
      </c>
      <c r="AA3764" s="12">
        <v>5</v>
      </c>
      <c r="AB3764" s="12">
        <v>4</v>
      </c>
      <c r="AC3764" s="12">
        <v>4</v>
      </c>
      <c r="AD3764" s="12">
        <v>5</v>
      </c>
      <c r="AE3764" s="12">
        <v>5</v>
      </c>
      <c r="AF3764" s="12">
        <v>5</v>
      </c>
      <c r="AG3764" s="12">
        <v>5</v>
      </c>
      <c r="AH3764" s="12">
        <v>5</v>
      </c>
      <c r="AI3764" s="12">
        <v>3</v>
      </c>
      <c r="AJ3764" s="12">
        <v>4</v>
      </c>
      <c r="AK3764" s="12">
        <v>4</v>
      </c>
      <c r="AL3764" s="12">
        <v>4</v>
      </c>
      <c r="AM3764" s="12">
        <v>5</v>
      </c>
      <c r="AN3764" s="12">
        <v>4</v>
      </c>
    </row>
    <row r="3765" spans="2:40" x14ac:dyDescent="0.25">
      <c r="B3765" s="3" t="s">
        <v>805</v>
      </c>
      <c r="C3765" s="9">
        <v>5</v>
      </c>
      <c r="D3765" s="9">
        <v>5</v>
      </c>
      <c r="E3765" s="9">
        <v>5</v>
      </c>
      <c r="F3765" s="9">
        <v>5</v>
      </c>
      <c r="G3765" s="9">
        <v>5</v>
      </c>
      <c r="H3765" s="9">
        <v>5</v>
      </c>
      <c r="I3765" s="9">
        <v>5</v>
      </c>
      <c r="J3765" s="9">
        <v>5</v>
      </c>
      <c r="K3765" s="9">
        <v>5</v>
      </c>
      <c r="L3765" s="9">
        <v>5</v>
      </c>
      <c r="M3765" s="9">
        <v>5</v>
      </c>
      <c r="N3765" s="9">
        <v>5</v>
      </c>
      <c r="O3765" s="9">
        <v>5</v>
      </c>
      <c r="P3765" s="9">
        <v>5</v>
      </c>
      <c r="Q3765" s="9">
        <v>5</v>
      </c>
      <c r="R3765" s="9">
        <v>4</v>
      </c>
      <c r="S3765" s="9">
        <v>5</v>
      </c>
      <c r="T3765" s="9">
        <v>5</v>
      </c>
      <c r="U3765" s="9">
        <v>5</v>
      </c>
      <c r="V3765" s="9">
        <v>5</v>
      </c>
      <c r="W3765" s="9">
        <v>5</v>
      </c>
      <c r="X3765" s="9">
        <v>5</v>
      </c>
      <c r="Y3765" s="9">
        <v>4</v>
      </c>
      <c r="Z3765" s="9">
        <v>5</v>
      </c>
      <c r="AA3765" s="9">
        <v>5</v>
      </c>
      <c r="AB3765" s="9">
        <v>5</v>
      </c>
      <c r="AC3765" s="9">
        <v>5</v>
      </c>
      <c r="AD3765" s="9">
        <v>5</v>
      </c>
      <c r="AE3765" s="9">
        <v>5</v>
      </c>
      <c r="AF3765" s="9">
        <v>5</v>
      </c>
      <c r="AG3765" s="9">
        <v>5</v>
      </c>
      <c r="AH3765" s="9">
        <v>5</v>
      </c>
      <c r="AI3765" s="9">
        <v>5</v>
      </c>
      <c r="AJ3765" s="9">
        <v>5</v>
      </c>
      <c r="AK3765" s="9">
        <v>5</v>
      </c>
      <c r="AL3765" s="9">
        <v>5</v>
      </c>
      <c r="AM3765" s="9">
        <v>5</v>
      </c>
      <c r="AN3765" s="9">
        <v>5</v>
      </c>
    </row>
    <row r="3766" spans="2:40" x14ac:dyDescent="0.25">
      <c r="B3766" s="3" t="s">
        <v>806</v>
      </c>
      <c r="C3766" s="12">
        <v>5</v>
      </c>
      <c r="D3766" s="12">
        <v>5</v>
      </c>
      <c r="E3766" s="12">
        <v>5</v>
      </c>
      <c r="F3766" s="12">
        <v>5</v>
      </c>
      <c r="G3766" s="12">
        <v>5</v>
      </c>
      <c r="H3766" s="12">
        <v>5</v>
      </c>
      <c r="I3766" s="12">
        <v>5</v>
      </c>
      <c r="J3766" s="12">
        <v>5</v>
      </c>
      <c r="K3766" s="12">
        <v>5</v>
      </c>
      <c r="L3766" s="12">
        <v>5</v>
      </c>
      <c r="M3766" s="12">
        <v>5</v>
      </c>
      <c r="N3766" s="12">
        <v>4</v>
      </c>
      <c r="O3766" s="12">
        <v>5</v>
      </c>
      <c r="P3766" s="12">
        <v>4</v>
      </c>
      <c r="Q3766" s="12">
        <v>4</v>
      </c>
      <c r="R3766" s="12">
        <v>5</v>
      </c>
      <c r="S3766" s="12">
        <v>4</v>
      </c>
      <c r="T3766" s="12">
        <v>3</v>
      </c>
      <c r="U3766" s="12">
        <v>4</v>
      </c>
      <c r="V3766" s="12">
        <v>4</v>
      </c>
      <c r="W3766" s="12">
        <v>3</v>
      </c>
      <c r="X3766" s="12">
        <v>3</v>
      </c>
      <c r="Y3766" s="12">
        <v>3</v>
      </c>
      <c r="Z3766" s="12">
        <v>5</v>
      </c>
      <c r="AA3766" s="12">
        <v>5</v>
      </c>
      <c r="AB3766" s="12">
        <v>5</v>
      </c>
      <c r="AC3766" s="12">
        <v>5</v>
      </c>
      <c r="AD3766" s="12">
        <v>5</v>
      </c>
      <c r="AE3766" s="12">
        <v>5</v>
      </c>
      <c r="AF3766" s="12">
        <v>5</v>
      </c>
      <c r="AG3766" s="12">
        <v>5</v>
      </c>
      <c r="AH3766" s="12">
        <v>5</v>
      </c>
      <c r="AI3766" s="12">
        <v>5</v>
      </c>
      <c r="AJ3766" s="12">
        <v>5</v>
      </c>
      <c r="AK3766" s="12">
        <v>4</v>
      </c>
      <c r="AL3766" s="12">
        <v>5</v>
      </c>
      <c r="AM3766" s="12">
        <v>4</v>
      </c>
      <c r="AN3766" s="12">
        <v>4</v>
      </c>
    </row>
    <row r="3767" spans="2:40" x14ac:dyDescent="0.25">
      <c r="B3767" s="3" t="s">
        <v>807</v>
      </c>
      <c r="C3767" s="9">
        <v>5</v>
      </c>
      <c r="D3767" s="9">
        <v>5</v>
      </c>
      <c r="E3767" s="9">
        <v>5</v>
      </c>
      <c r="F3767" s="9">
        <v>5</v>
      </c>
      <c r="G3767" s="9">
        <v>5</v>
      </c>
      <c r="H3767" s="9">
        <v>5</v>
      </c>
      <c r="I3767" s="9">
        <v>5</v>
      </c>
      <c r="J3767" s="9">
        <v>5</v>
      </c>
      <c r="K3767" s="9">
        <v>5</v>
      </c>
      <c r="L3767" s="9">
        <v>5</v>
      </c>
      <c r="M3767" s="9">
        <v>5</v>
      </c>
      <c r="N3767" s="9">
        <v>4</v>
      </c>
      <c r="O3767" s="9">
        <v>5</v>
      </c>
      <c r="P3767" s="9">
        <v>5</v>
      </c>
      <c r="Q3767" s="9">
        <v>5</v>
      </c>
      <c r="R3767" s="9">
        <v>5</v>
      </c>
      <c r="S3767" s="9">
        <v>5</v>
      </c>
      <c r="T3767" s="9">
        <v>5</v>
      </c>
      <c r="U3767" s="9">
        <v>5</v>
      </c>
      <c r="V3767" s="9">
        <v>5</v>
      </c>
      <c r="W3767" s="9">
        <v>5</v>
      </c>
      <c r="X3767" s="9">
        <v>5</v>
      </c>
      <c r="Y3767" s="9">
        <v>5</v>
      </c>
      <c r="Z3767" s="9">
        <v>5</v>
      </c>
      <c r="AA3767" s="9">
        <v>5</v>
      </c>
      <c r="AB3767" s="9">
        <v>5</v>
      </c>
      <c r="AC3767" s="9">
        <v>5</v>
      </c>
      <c r="AD3767" s="9">
        <v>5</v>
      </c>
      <c r="AE3767" s="9">
        <v>5</v>
      </c>
      <c r="AF3767" s="9">
        <v>5</v>
      </c>
      <c r="AG3767" s="9">
        <v>5</v>
      </c>
      <c r="AH3767" s="9">
        <v>5</v>
      </c>
      <c r="AI3767" s="9">
        <v>5</v>
      </c>
      <c r="AJ3767" s="9">
        <v>5</v>
      </c>
      <c r="AK3767" s="9">
        <v>4</v>
      </c>
      <c r="AL3767" s="9">
        <v>5</v>
      </c>
      <c r="AM3767" s="9">
        <v>5</v>
      </c>
      <c r="AN3767" s="9">
        <v>5</v>
      </c>
    </row>
    <row r="3768" spans="2:40" x14ac:dyDescent="0.25">
      <c r="B3768" s="3" t="s">
        <v>808</v>
      </c>
      <c r="C3768" s="12">
        <v>5</v>
      </c>
      <c r="D3768" s="12">
        <v>5</v>
      </c>
      <c r="E3768" s="12">
        <v>5</v>
      </c>
      <c r="F3768" s="12">
        <v>5</v>
      </c>
      <c r="G3768" s="12">
        <v>5</v>
      </c>
      <c r="H3768" s="12">
        <v>5</v>
      </c>
      <c r="I3768" s="12">
        <v>5</v>
      </c>
      <c r="J3768" s="12">
        <v>5</v>
      </c>
      <c r="K3768" s="12">
        <v>5</v>
      </c>
      <c r="L3768" s="12">
        <v>5</v>
      </c>
      <c r="M3768" s="12">
        <v>4</v>
      </c>
      <c r="N3768" s="12">
        <v>5</v>
      </c>
      <c r="O3768" s="12">
        <v>5</v>
      </c>
      <c r="P3768" s="12">
        <v>5</v>
      </c>
      <c r="Q3768" s="12">
        <v>5</v>
      </c>
      <c r="R3768" s="12">
        <v>5</v>
      </c>
      <c r="S3768" s="12">
        <v>5</v>
      </c>
      <c r="T3768" s="12">
        <v>5</v>
      </c>
      <c r="U3768" s="12">
        <v>5</v>
      </c>
      <c r="V3768" s="12">
        <v>5</v>
      </c>
      <c r="W3768" s="12">
        <v>5</v>
      </c>
      <c r="X3768" s="12">
        <v>5</v>
      </c>
      <c r="Y3768" s="12">
        <v>5</v>
      </c>
      <c r="Z3768" s="12">
        <v>5</v>
      </c>
      <c r="AA3768" s="12">
        <v>5</v>
      </c>
      <c r="AB3768" s="12">
        <v>5</v>
      </c>
      <c r="AC3768" s="12">
        <v>5</v>
      </c>
      <c r="AD3768" s="12">
        <v>5</v>
      </c>
      <c r="AE3768" s="12">
        <v>5</v>
      </c>
      <c r="AF3768" s="12">
        <v>5</v>
      </c>
      <c r="AG3768" s="12">
        <v>5</v>
      </c>
      <c r="AH3768" s="12">
        <v>5</v>
      </c>
      <c r="AI3768" s="12">
        <v>5</v>
      </c>
      <c r="AJ3768" s="12">
        <v>4</v>
      </c>
      <c r="AK3768" s="12">
        <v>5</v>
      </c>
      <c r="AL3768" s="12">
        <v>5</v>
      </c>
      <c r="AM3768" s="12">
        <v>5</v>
      </c>
      <c r="AN3768" s="12">
        <v>5</v>
      </c>
    </row>
    <row r="3769" spans="2:40" x14ac:dyDescent="0.25">
      <c r="B3769" s="3" t="s">
        <v>809</v>
      </c>
      <c r="C3769" s="9">
        <v>5</v>
      </c>
      <c r="D3769" s="9">
        <v>4</v>
      </c>
      <c r="E3769" s="9">
        <v>4</v>
      </c>
      <c r="F3769" s="9">
        <v>5</v>
      </c>
      <c r="G3769" s="9">
        <v>5</v>
      </c>
      <c r="H3769" s="9">
        <v>5</v>
      </c>
      <c r="I3769" s="9">
        <v>5</v>
      </c>
      <c r="J3769" s="9">
        <v>4</v>
      </c>
      <c r="K3769" s="9">
        <v>5</v>
      </c>
      <c r="L3769" s="9">
        <v>4</v>
      </c>
      <c r="M3769" s="9">
        <v>5</v>
      </c>
      <c r="N3769" s="9">
        <v>4</v>
      </c>
      <c r="O3769" s="9">
        <v>5</v>
      </c>
      <c r="P3769" s="9">
        <v>4</v>
      </c>
      <c r="Q3769" s="9">
        <v>4</v>
      </c>
      <c r="R3769" s="9">
        <v>3</v>
      </c>
      <c r="S3769" s="9">
        <v>4</v>
      </c>
      <c r="T3769" s="9">
        <v>3</v>
      </c>
      <c r="U3769" s="9">
        <v>4</v>
      </c>
      <c r="V3769" s="9">
        <v>4</v>
      </c>
      <c r="W3769" s="9">
        <v>5</v>
      </c>
      <c r="X3769" s="9">
        <v>4</v>
      </c>
      <c r="Y3769" s="9">
        <v>3</v>
      </c>
      <c r="Z3769" s="9">
        <v>4</v>
      </c>
      <c r="AA3769" s="9">
        <v>4</v>
      </c>
      <c r="AB3769" s="9">
        <v>5</v>
      </c>
      <c r="AC3769" s="9">
        <v>5</v>
      </c>
      <c r="AD3769" s="9">
        <v>4</v>
      </c>
      <c r="AE3769" s="9">
        <v>5</v>
      </c>
      <c r="AF3769" s="9">
        <v>5</v>
      </c>
      <c r="AG3769" s="9">
        <v>5</v>
      </c>
      <c r="AH3769" s="9">
        <v>5</v>
      </c>
      <c r="AI3769" s="9">
        <v>4</v>
      </c>
      <c r="AJ3769" s="9">
        <v>5</v>
      </c>
      <c r="AK3769" s="9">
        <v>4</v>
      </c>
      <c r="AL3769" s="9">
        <v>5</v>
      </c>
      <c r="AM3769" s="9">
        <v>4</v>
      </c>
      <c r="AN3769" s="9">
        <v>4</v>
      </c>
    </row>
    <row r="3770" spans="2:40" x14ac:dyDescent="0.25">
      <c r="B3770" s="3" t="s">
        <v>810</v>
      </c>
      <c r="C3770" s="12">
        <v>5</v>
      </c>
      <c r="D3770" s="12">
        <v>5</v>
      </c>
      <c r="E3770" s="12">
        <v>5</v>
      </c>
      <c r="F3770" s="12">
        <v>5</v>
      </c>
      <c r="G3770" s="12">
        <v>5</v>
      </c>
      <c r="H3770" s="12">
        <v>5</v>
      </c>
      <c r="I3770" s="12">
        <v>5</v>
      </c>
      <c r="J3770" s="12">
        <v>5</v>
      </c>
      <c r="K3770" s="12">
        <v>5</v>
      </c>
      <c r="L3770" s="12">
        <v>5</v>
      </c>
      <c r="M3770" s="12">
        <v>5</v>
      </c>
      <c r="N3770" s="12">
        <v>5</v>
      </c>
      <c r="O3770" s="12">
        <v>5</v>
      </c>
      <c r="P3770" s="12">
        <v>5</v>
      </c>
      <c r="Q3770" s="12">
        <v>5</v>
      </c>
      <c r="R3770" s="12">
        <v>5</v>
      </c>
      <c r="S3770" s="12">
        <v>5</v>
      </c>
      <c r="T3770" s="12">
        <v>5</v>
      </c>
      <c r="U3770" s="12">
        <v>5</v>
      </c>
      <c r="V3770" s="12">
        <v>5</v>
      </c>
      <c r="W3770" s="12">
        <v>5</v>
      </c>
      <c r="X3770" s="12">
        <v>5</v>
      </c>
      <c r="Y3770" s="12">
        <v>5</v>
      </c>
      <c r="Z3770" s="12">
        <v>5</v>
      </c>
      <c r="AA3770" s="12">
        <v>5</v>
      </c>
      <c r="AB3770" s="12">
        <v>5</v>
      </c>
      <c r="AC3770" s="12">
        <v>5</v>
      </c>
      <c r="AD3770" s="12">
        <v>5</v>
      </c>
      <c r="AE3770" s="12">
        <v>5</v>
      </c>
      <c r="AF3770" s="12">
        <v>5</v>
      </c>
      <c r="AG3770" s="12">
        <v>5</v>
      </c>
      <c r="AH3770" s="12">
        <v>5</v>
      </c>
      <c r="AI3770" s="12">
        <v>5</v>
      </c>
      <c r="AJ3770" s="12">
        <v>5</v>
      </c>
      <c r="AK3770" s="12">
        <v>5</v>
      </c>
      <c r="AL3770" s="12">
        <v>5</v>
      </c>
      <c r="AM3770" s="12">
        <v>5</v>
      </c>
      <c r="AN3770" s="12">
        <v>5</v>
      </c>
    </row>
    <row r="3771" spans="2:40" x14ac:dyDescent="0.25">
      <c r="B3771" s="3" t="s">
        <v>811</v>
      </c>
      <c r="C3771" s="9">
        <v>4</v>
      </c>
      <c r="D3771" s="9">
        <v>5</v>
      </c>
      <c r="E3771" s="9">
        <v>5</v>
      </c>
      <c r="F3771" s="9">
        <v>5</v>
      </c>
      <c r="G3771" s="9">
        <v>5</v>
      </c>
      <c r="H3771" s="9">
        <v>5</v>
      </c>
      <c r="I3771" s="9">
        <v>5</v>
      </c>
      <c r="J3771" s="9">
        <v>5</v>
      </c>
      <c r="K3771" s="9">
        <v>5</v>
      </c>
      <c r="L3771" s="9">
        <v>4</v>
      </c>
      <c r="M3771" s="9">
        <v>5</v>
      </c>
      <c r="N3771" s="9">
        <v>4</v>
      </c>
      <c r="O3771" s="9">
        <v>5</v>
      </c>
      <c r="P3771" s="9">
        <v>5</v>
      </c>
      <c r="Q3771" s="9">
        <v>5</v>
      </c>
      <c r="R3771" s="9">
        <v>5</v>
      </c>
      <c r="S3771" s="9">
        <v>5</v>
      </c>
      <c r="T3771" s="9">
        <v>5</v>
      </c>
      <c r="U3771" s="9">
        <v>5</v>
      </c>
      <c r="V3771" s="9">
        <v>5</v>
      </c>
      <c r="W3771" s="9">
        <v>5</v>
      </c>
      <c r="X3771" s="9">
        <v>5</v>
      </c>
      <c r="Y3771" s="9">
        <v>5</v>
      </c>
      <c r="Z3771" s="9">
        <v>5</v>
      </c>
      <c r="AA3771" s="9">
        <v>5</v>
      </c>
      <c r="AB3771" s="9">
        <v>5</v>
      </c>
      <c r="AC3771" s="9">
        <v>4</v>
      </c>
      <c r="AD3771" s="9">
        <v>5</v>
      </c>
      <c r="AE3771" s="9">
        <v>5</v>
      </c>
      <c r="AF3771" s="9">
        <v>5</v>
      </c>
      <c r="AG3771" s="9">
        <v>5</v>
      </c>
      <c r="AH3771" s="9">
        <v>5</v>
      </c>
      <c r="AI3771" s="9">
        <v>4</v>
      </c>
      <c r="AJ3771" s="9">
        <v>5</v>
      </c>
      <c r="AK3771" s="9">
        <v>4</v>
      </c>
      <c r="AL3771" s="9">
        <v>5</v>
      </c>
      <c r="AM3771" s="9">
        <v>5</v>
      </c>
      <c r="AN3771" s="9">
        <v>5</v>
      </c>
    </row>
    <row r="3772" spans="2:40" x14ac:dyDescent="0.25">
      <c r="B3772" s="3" t="s">
        <v>812</v>
      </c>
      <c r="C3772" s="12">
        <v>5</v>
      </c>
      <c r="D3772" s="12">
        <v>5</v>
      </c>
      <c r="E3772" s="12">
        <v>5</v>
      </c>
      <c r="F3772" s="12">
        <v>4</v>
      </c>
      <c r="G3772" s="12">
        <v>5</v>
      </c>
      <c r="H3772" s="12">
        <v>5</v>
      </c>
      <c r="I3772" s="12">
        <v>5</v>
      </c>
      <c r="J3772" s="12">
        <v>5</v>
      </c>
      <c r="K3772" s="12">
        <v>5</v>
      </c>
      <c r="L3772" s="12">
        <v>5</v>
      </c>
      <c r="M3772" s="12">
        <v>5</v>
      </c>
      <c r="N3772" s="12">
        <v>5</v>
      </c>
      <c r="O3772" s="12">
        <v>5</v>
      </c>
      <c r="P3772" s="12">
        <v>5</v>
      </c>
      <c r="Q3772" s="12">
        <v>4</v>
      </c>
      <c r="R3772" s="12">
        <v>5</v>
      </c>
      <c r="S3772" s="12">
        <v>5</v>
      </c>
      <c r="T3772" s="12">
        <v>5</v>
      </c>
      <c r="U3772" s="12">
        <v>5</v>
      </c>
      <c r="V3772" s="12">
        <v>5</v>
      </c>
      <c r="W3772" s="12">
        <v>5</v>
      </c>
      <c r="X3772" s="12">
        <v>5</v>
      </c>
      <c r="Y3772" s="12">
        <v>5</v>
      </c>
      <c r="Z3772" s="12">
        <v>5</v>
      </c>
      <c r="AA3772" s="12">
        <v>5</v>
      </c>
      <c r="AB3772" s="12">
        <v>4</v>
      </c>
      <c r="AC3772" s="12">
        <v>5</v>
      </c>
      <c r="AD3772" s="12">
        <v>5</v>
      </c>
      <c r="AE3772" s="12">
        <v>5</v>
      </c>
      <c r="AF3772" s="12">
        <v>5</v>
      </c>
      <c r="AG3772" s="12">
        <v>5</v>
      </c>
      <c r="AH3772" s="12">
        <v>5</v>
      </c>
      <c r="AI3772" s="12">
        <v>5</v>
      </c>
      <c r="AJ3772" s="12">
        <v>5</v>
      </c>
      <c r="AK3772" s="12">
        <v>5</v>
      </c>
      <c r="AL3772" s="12">
        <v>5</v>
      </c>
      <c r="AM3772" s="12">
        <v>5</v>
      </c>
      <c r="AN3772" s="12">
        <v>4</v>
      </c>
    </row>
    <row r="3773" spans="2:40" x14ac:dyDescent="0.25">
      <c r="B3773" s="3" t="s">
        <v>813</v>
      </c>
      <c r="C3773" s="9">
        <v>5</v>
      </c>
      <c r="D3773" s="9">
        <v>4</v>
      </c>
      <c r="E3773" s="9">
        <v>5</v>
      </c>
      <c r="F3773" s="9">
        <v>4</v>
      </c>
      <c r="G3773" s="9">
        <v>5</v>
      </c>
      <c r="H3773" s="9">
        <v>4</v>
      </c>
      <c r="I3773" s="9">
        <v>4</v>
      </c>
      <c r="J3773" s="9">
        <v>5</v>
      </c>
      <c r="K3773" s="9">
        <v>5</v>
      </c>
      <c r="L3773" s="9">
        <v>4</v>
      </c>
      <c r="M3773" s="9">
        <v>5</v>
      </c>
      <c r="N3773" s="9">
        <v>5</v>
      </c>
      <c r="O3773" s="9">
        <v>5</v>
      </c>
      <c r="P3773" s="9">
        <v>5</v>
      </c>
      <c r="Q3773" s="9">
        <v>4</v>
      </c>
      <c r="R3773" s="9">
        <v>4</v>
      </c>
      <c r="S3773" s="9">
        <v>4</v>
      </c>
      <c r="T3773" s="9">
        <v>4</v>
      </c>
      <c r="U3773" s="9">
        <v>5</v>
      </c>
      <c r="V3773" s="9">
        <v>4</v>
      </c>
      <c r="W3773" s="9">
        <v>4</v>
      </c>
      <c r="X3773" s="9">
        <v>4</v>
      </c>
      <c r="Y3773" s="9">
        <v>4</v>
      </c>
      <c r="Z3773" s="9">
        <v>4</v>
      </c>
      <c r="AA3773" s="9">
        <v>5</v>
      </c>
      <c r="AB3773" s="9">
        <v>4</v>
      </c>
      <c r="AC3773" s="9">
        <v>5</v>
      </c>
      <c r="AD3773" s="9">
        <v>5</v>
      </c>
      <c r="AE3773" s="9">
        <v>5</v>
      </c>
      <c r="AF3773" s="9">
        <v>5</v>
      </c>
      <c r="AG3773" s="9">
        <v>4</v>
      </c>
      <c r="AH3773" s="9">
        <v>4</v>
      </c>
      <c r="AI3773" s="9">
        <v>4</v>
      </c>
      <c r="AJ3773" s="9">
        <v>5</v>
      </c>
      <c r="AK3773" s="9">
        <v>5</v>
      </c>
      <c r="AL3773" s="9">
        <v>5</v>
      </c>
      <c r="AM3773" s="9">
        <v>5</v>
      </c>
      <c r="AN3773" s="9">
        <v>4</v>
      </c>
    </row>
    <row r="3774" spans="2:40" x14ac:dyDescent="0.25">
      <c r="B3774" s="3" t="s">
        <v>814</v>
      </c>
      <c r="C3774" s="12">
        <v>5</v>
      </c>
      <c r="D3774" s="12">
        <v>4</v>
      </c>
      <c r="E3774" s="12">
        <v>5</v>
      </c>
      <c r="F3774" s="12">
        <v>3</v>
      </c>
      <c r="G3774" s="12">
        <v>4</v>
      </c>
      <c r="H3774" s="12">
        <v>5</v>
      </c>
      <c r="I3774" s="12">
        <v>5</v>
      </c>
      <c r="J3774" s="12">
        <v>4</v>
      </c>
      <c r="K3774" s="12">
        <v>5</v>
      </c>
      <c r="L3774" s="12">
        <v>5</v>
      </c>
      <c r="M3774" s="12">
        <v>5</v>
      </c>
      <c r="N3774" s="12">
        <v>4</v>
      </c>
      <c r="O3774" s="12">
        <v>5</v>
      </c>
      <c r="P3774" s="12">
        <v>5</v>
      </c>
      <c r="Q3774" s="12">
        <v>5</v>
      </c>
      <c r="R3774" s="12">
        <v>4</v>
      </c>
      <c r="S3774" s="12">
        <v>4</v>
      </c>
      <c r="T3774" s="12">
        <v>4</v>
      </c>
      <c r="U3774" s="12">
        <v>5</v>
      </c>
      <c r="V3774" s="12">
        <v>4</v>
      </c>
      <c r="W3774" s="12">
        <v>5</v>
      </c>
      <c r="X3774" s="12">
        <v>4</v>
      </c>
      <c r="Y3774" s="12">
        <v>4</v>
      </c>
      <c r="Z3774" s="12">
        <v>4</v>
      </c>
      <c r="AA3774" s="12">
        <v>5</v>
      </c>
      <c r="AB3774" s="12">
        <v>3</v>
      </c>
      <c r="AC3774" s="12">
        <v>5</v>
      </c>
      <c r="AD3774" s="12">
        <v>4</v>
      </c>
      <c r="AE3774" s="12">
        <v>5</v>
      </c>
      <c r="AF3774" s="12">
        <v>4</v>
      </c>
      <c r="AG3774" s="12">
        <v>5</v>
      </c>
      <c r="AH3774" s="12">
        <v>5</v>
      </c>
      <c r="AI3774" s="12">
        <v>5</v>
      </c>
      <c r="AJ3774" s="12">
        <v>5</v>
      </c>
      <c r="AK3774" s="12">
        <v>4</v>
      </c>
      <c r="AL3774" s="12">
        <v>5</v>
      </c>
      <c r="AM3774" s="12">
        <v>5</v>
      </c>
      <c r="AN3774" s="12">
        <v>5</v>
      </c>
    </row>
    <row r="3775" spans="2:40" x14ac:dyDescent="0.25">
      <c r="B3775" s="3" t="s">
        <v>815</v>
      </c>
      <c r="C3775" s="9">
        <v>5</v>
      </c>
      <c r="D3775" s="9">
        <v>5</v>
      </c>
      <c r="E3775" s="9">
        <v>5</v>
      </c>
      <c r="F3775" s="9">
        <v>5</v>
      </c>
      <c r="G3775" s="9">
        <v>5</v>
      </c>
      <c r="H3775" s="9">
        <v>4</v>
      </c>
      <c r="I3775" s="9">
        <v>5</v>
      </c>
      <c r="J3775" s="9">
        <v>5</v>
      </c>
      <c r="K3775" s="9">
        <v>5</v>
      </c>
      <c r="L3775" s="9">
        <v>4</v>
      </c>
      <c r="M3775" s="9">
        <v>5</v>
      </c>
      <c r="N3775" s="9">
        <v>4</v>
      </c>
      <c r="O3775" s="9">
        <v>5</v>
      </c>
      <c r="P3775" s="9">
        <v>5</v>
      </c>
      <c r="Q3775" s="9">
        <v>5</v>
      </c>
      <c r="R3775" s="9">
        <v>4</v>
      </c>
      <c r="S3775" s="9">
        <v>5</v>
      </c>
      <c r="T3775" s="9">
        <v>5</v>
      </c>
      <c r="U3775" s="9">
        <v>5</v>
      </c>
      <c r="V3775" s="9">
        <v>5</v>
      </c>
      <c r="W3775" s="9">
        <v>4</v>
      </c>
      <c r="X3775" s="9">
        <v>4</v>
      </c>
      <c r="Y3775" s="9">
        <v>5</v>
      </c>
      <c r="Z3775" s="9">
        <v>5</v>
      </c>
      <c r="AA3775" s="9">
        <v>5</v>
      </c>
      <c r="AB3775" s="9">
        <v>5</v>
      </c>
      <c r="AC3775" s="9">
        <v>5</v>
      </c>
      <c r="AD3775" s="9">
        <v>5</v>
      </c>
      <c r="AE3775" s="9">
        <v>5</v>
      </c>
      <c r="AF3775" s="9">
        <v>5</v>
      </c>
      <c r="AG3775" s="9">
        <v>4</v>
      </c>
      <c r="AH3775" s="9">
        <v>5</v>
      </c>
      <c r="AI3775" s="9">
        <v>4</v>
      </c>
      <c r="AJ3775" s="9">
        <v>5</v>
      </c>
      <c r="AK3775" s="9">
        <v>4</v>
      </c>
      <c r="AL3775" s="9">
        <v>5</v>
      </c>
      <c r="AM3775" s="9">
        <v>5</v>
      </c>
      <c r="AN3775" s="9">
        <v>5</v>
      </c>
    </row>
    <row r="3776" spans="2:40" x14ac:dyDescent="0.25">
      <c r="B3776" s="3" t="s">
        <v>816</v>
      </c>
      <c r="C3776" s="12">
        <v>5</v>
      </c>
      <c r="D3776" s="12">
        <v>5</v>
      </c>
      <c r="E3776" s="12">
        <v>5</v>
      </c>
      <c r="F3776" s="12">
        <v>5</v>
      </c>
      <c r="G3776" s="12">
        <v>5</v>
      </c>
      <c r="H3776" s="12">
        <v>5</v>
      </c>
      <c r="I3776" s="12">
        <v>5</v>
      </c>
      <c r="J3776" s="12">
        <v>5</v>
      </c>
      <c r="K3776" s="12">
        <v>5</v>
      </c>
      <c r="L3776" s="12">
        <v>5</v>
      </c>
      <c r="M3776" s="12">
        <v>5</v>
      </c>
      <c r="N3776" s="12">
        <v>5</v>
      </c>
      <c r="O3776" s="12">
        <v>5</v>
      </c>
      <c r="P3776" s="12">
        <v>5</v>
      </c>
      <c r="Q3776" s="12">
        <v>5</v>
      </c>
      <c r="R3776" s="12">
        <v>5</v>
      </c>
      <c r="S3776" s="12">
        <v>5</v>
      </c>
      <c r="T3776" s="12">
        <v>5</v>
      </c>
      <c r="U3776" s="12">
        <v>5</v>
      </c>
      <c r="V3776" s="12">
        <v>5</v>
      </c>
      <c r="W3776" s="12">
        <v>5</v>
      </c>
      <c r="X3776" s="12">
        <v>5</v>
      </c>
      <c r="Y3776" s="12">
        <v>5</v>
      </c>
      <c r="Z3776" s="12">
        <v>5</v>
      </c>
      <c r="AA3776" s="12">
        <v>5</v>
      </c>
      <c r="AB3776" s="12">
        <v>5</v>
      </c>
      <c r="AC3776" s="12">
        <v>5</v>
      </c>
      <c r="AD3776" s="12">
        <v>5</v>
      </c>
      <c r="AE3776" s="12">
        <v>5</v>
      </c>
      <c r="AF3776" s="12">
        <v>5</v>
      </c>
      <c r="AG3776" s="12">
        <v>5</v>
      </c>
      <c r="AH3776" s="12">
        <v>5</v>
      </c>
      <c r="AI3776" s="12">
        <v>5</v>
      </c>
      <c r="AJ3776" s="12">
        <v>5</v>
      </c>
      <c r="AK3776" s="12">
        <v>5</v>
      </c>
      <c r="AL3776" s="12">
        <v>5</v>
      </c>
      <c r="AM3776" s="12">
        <v>5</v>
      </c>
      <c r="AN3776" s="12">
        <v>5</v>
      </c>
    </row>
    <row r="3777" spans="2:40" x14ac:dyDescent="0.25">
      <c r="B3777" s="3" t="s">
        <v>817</v>
      </c>
      <c r="C3777" s="9">
        <v>4</v>
      </c>
      <c r="D3777" s="9">
        <v>5</v>
      </c>
      <c r="E3777" s="9">
        <v>5</v>
      </c>
      <c r="F3777" s="9">
        <v>5</v>
      </c>
      <c r="G3777" s="9">
        <v>5</v>
      </c>
      <c r="H3777" s="9">
        <v>5</v>
      </c>
      <c r="I3777" s="9">
        <v>5</v>
      </c>
      <c r="J3777" s="9">
        <v>5</v>
      </c>
      <c r="K3777" s="9">
        <v>5</v>
      </c>
      <c r="L3777" s="9">
        <v>5</v>
      </c>
      <c r="M3777" s="9">
        <v>4</v>
      </c>
      <c r="N3777" s="9">
        <v>5</v>
      </c>
      <c r="O3777" s="9">
        <v>5</v>
      </c>
      <c r="P3777" s="9">
        <v>5</v>
      </c>
      <c r="Q3777" s="9">
        <v>5</v>
      </c>
      <c r="R3777" s="9">
        <v>5</v>
      </c>
      <c r="S3777" s="9">
        <v>5</v>
      </c>
      <c r="T3777" s="9">
        <v>5</v>
      </c>
      <c r="U3777" s="9">
        <v>5</v>
      </c>
      <c r="V3777" s="9">
        <v>5</v>
      </c>
      <c r="W3777" s="9">
        <v>5</v>
      </c>
      <c r="X3777" s="9">
        <v>5</v>
      </c>
      <c r="Y3777" s="9">
        <v>5</v>
      </c>
      <c r="Z3777" s="9">
        <v>5</v>
      </c>
      <c r="AA3777" s="9">
        <v>5</v>
      </c>
      <c r="AB3777" s="9">
        <v>5</v>
      </c>
      <c r="AC3777" s="9">
        <v>4</v>
      </c>
      <c r="AD3777" s="9">
        <v>5</v>
      </c>
      <c r="AE3777" s="9">
        <v>5</v>
      </c>
      <c r="AF3777" s="9">
        <v>5</v>
      </c>
      <c r="AG3777" s="9">
        <v>5</v>
      </c>
      <c r="AH3777" s="9">
        <v>5</v>
      </c>
      <c r="AI3777" s="9">
        <v>5</v>
      </c>
      <c r="AJ3777" s="9">
        <v>4</v>
      </c>
      <c r="AK3777" s="9">
        <v>5</v>
      </c>
      <c r="AL3777" s="9">
        <v>5</v>
      </c>
      <c r="AM3777" s="9">
        <v>5</v>
      </c>
      <c r="AN3777" s="9">
        <v>5</v>
      </c>
    </row>
    <row r="3778" spans="2:40" x14ac:dyDescent="0.25">
      <c r="B3778" s="3" t="s">
        <v>818</v>
      </c>
      <c r="C3778" s="12">
        <v>5</v>
      </c>
      <c r="D3778" s="12">
        <v>5</v>
      </c>
      <c r="E3778" s="12">
        <v>5</v>
      </c>
      <c r="F3778" s="12">
        <v>5</v>
      </c>
      <c r="G3778" s="12">
        <v>5</v>
      </c>
      <c r="H3778" s="12">
        <v>5</v>
      </c>
      <c r="I3778" s="12">
        <v>5</v>
      </c>
      <c r="J3778" s="12">
        <v>5</v>
      </c>
      <c r="K3778" s="12">
        <v>5</v>
      </c>
      <c r="L3778" s="12">
        <v>5</v>
      </c>
      <c r="M3778" s="12">
        <v>5</v>
      </c>
      <c r="N3778" s="12">
        <v>5</v>
      </c>
      <c r="O3778" s="12">
        <v>5</v>
      </c>
      <c r="P3778" s="12">
        <v>5</v>
      </c>
      <c r="Q3778" s="12">
        <v>5</v>
      </c>
      <c r="R3778" s="12">
        <v>5</v>
      </c>
      <c r="S3778" s="12">
        <v>5</v>
      </c>
      <c r="T3778" s="12">
        <v>5</v>
      </c>
      <c r="U3778" s="12">
        <v>5</v>
      </c>
      <c r="V3778" s="12">
        <v>5</v>
      </c>
      <c r="W3778" s="12">
        <v>5</v>
      </c>
      <c r="X3778" s="12">
        <v>5</v>
      </c>
      <c r="Y3778" s="12">
        <v>5</v>
      </c>
      <c r="Z3778" s="12">
        <v>5</v>
      </c>
      <c r="AA3778" s="12">
        <v>5</v>
      </c>
      <c r="AB3778" s="12">
        <v>5</v>
      </c>
      <c r="AC3778" s="12">
        <v>5</v>
      </c>
      <c r="AD3778" s="12">
        <v>5</v>
      </c>
      <c r="AE3778" s="12">
        <v>5</v>
      </c>
      <c r="AF3778" s="12">
        <v>5</v>
      </c>
      <c r="AG3778" s="12">
        <v>5</v>
      </c>
      <c r="AH3778" s="12">
        <v>5</v>
      </c>
      <c r="AI3778" s="12">
        <v>5</v>
      </c>
      <c r="AJ3778" s="12">
        <v>5</v>
      </c>
      <c r="AK3778" s="12">
        <v>5</v>
      </c>
      <c r="AL3778" s="12">
        <v>5</v>
      </c>
      <c r="AM3778" s="12">
        <v>5</v>
      </c>
      <c r="AN3778" s="12">
        <v>5</v>
      </c>
    </row>
    <row r="3779" spans="2:40" x14ac:dyDescent="0.25">
      <c r="B3779" s="3" t="s">
        <v>819</v>
      </c>
      <c r="C3779" s="9">
        <v>5</v>
      </c>
      <c r="D3779" s="9">
        <v>4</v>
      </c>
      <c r="E3779" s="9">
        <v>5</v>
      </c>
      <c r="F3779" s="9">
        <v>4</v>
      </c>
      <c r="G3779" s="9">
        <v>5</v>
      </c>
      <c r="H3779" s="9">
        <v>5</v>
      </c>
      <c r="I3779" s="9">
        <v>4</v>
      </c>
      <c r="J3779" s="9">
        <v>4</v>
      </c>
      <c r="K3779" s="9">
        <v>5</v>
      </c>
      <c r="L3779" s="9">
        <v>4</v>
      </c>
      <c r="M3779" s="9">
        <v>4</v>
      </c>
      <c r="N3779" s="9">
        <v>3</v>
      </c>
      <c r="O3779" s="9">
        <v>5</v>
      </c>
      <c r="P3779" s="9">
        <v>5</v>
      </c>
      <c r="Q3779" s="9">
        <v>4</v>
      </c>
      <c r="R3779" s="9">
        <v>5</v>
      </c>
      <c r="S3779" s="9">
        <v>5</v>
      </c>
      <c r="T3779" s="9">
        <v>4</v>
      </c>
      <c r="U3779" s="9">
        <v>4</v>
      </c>
      <c r="V3779" s="9">
        <v>4</v>
      </c>
      <c r="W3779" s="9">
        <v>4</v>
      </c>
      <c r="X3779" s="9">
        <v>4</v>
      </c>
      <c r="Y3779" s="9">
        <v>4</v>
      </c>
      <c r="Z3779" s="9">
        <v>4</v>
      </c>
      <c r="AA3779" s="9">
        <v>5</v>
      </c>
      <c r="AB3779" s="9">
        <v>4</v>
      </c>
      <c r="AC3779" s="9">
        <v>5</v>
      </c>
      <c r="AD3779" s="9">
        <v>4</v>
      </c>
      <c r="AE3779" s="9">
        <v>5</v>
      </c>
      <c r="AF3779" s="9">
        <v>5</v>
      </c>
      <c r="AG3779" s="9">
        <v>5</v>
      </c>
      <c r="AH3779" s="9">
        <v>4</v>
      </c>
      <c r="AI3779" s="9">
        <v>4</v>
      </c>
      <c r="AJ3779" s="9">
        <v>4</v>
      </c>
      <c r="AK3779" s="9">
        <v>3</v>
      </c>
      <c r="AL3779" s="9">
        <v>5</v>
      </c>
      <c r="AM3779" s="9">
        <v>5</v>
      </c>
      <c r="AN3779" s="9">
        <v>4</v>
      </c>
    </row>
    <row r="3780" spans="2:40" x14ac:dyDescent="0.25">
      <c r="B3780" s="3" t="s">
        <v>820</v>
      </c>
      <c r="C3780" s="12">
        <v>4</v>
      </c>
      <c r="D3780" s="12">
        <v>5</v>
      </c>
      <c r="E3780" s="12">
        <v>5</v>
      </c>
      <c r="F3780" s="12">
        <v>4</v>
      </c>
      <c r="G3780" s="12">
        <v>4</v>
      </c>
      <c r="H3780" s="12">
        <v>5</v>
      </c>
      <c r="I3780" s="12">
        <v>4</v>
      </c>
      <c r="J3780" s="12">
        <v>4</v>
      </c>
      <c r="K3780" s="12">
        <v>4</v>
      </c>
      <c r="L3780" s="12">
        <v>4</v>
      </c>
      <c r="M3780" s="12">
        <v>5</v>
      </c>
      <c r="N3780" s="12">
        <v>3</v>
      </c>
      <c r="O3780" s="12">
        <v>5</v>
      </c>
      <c r="P3780" s="12">
        <v>5</v>
      </c>
      <c r="Q3780" s="12">
        <v>5</v>
      </c>
      <c r="R3780" s="12">
        <v>4</v>
      </c>
      <c r="S3780" s="12">
        <v>4</v>
      </c>
      <c r="T3780" s="12">
        <v>4</v>
      </c>
      <c r="U3780" s="12">
        <v>5</v>
      </c>
      <c r="V3780" s="12">
        <v>5</v>
      </c>
      <c r="W3780" s="12">
        <v>4</v>
      </c>
      <c r="X3780" s="12">
        <v>4</v>
      </c>
      <c r="Y3780" s="12">
        <v>4</v>
      </c>
      <c r="Z3780" s="12">
        <v>5</v>
      </c>
      <c r="AA3780" s="12">
        <v>5</v>
      </c>
      <c r="AB3780" s="12">
        <v>4</v>
      </c>
      <c r="AC3780" s="12">
        <v>4</v>
      </c>
      <c r="AD3780" s="12">
        <v>4</v>
      </c>
      <c r="AE3780" s="12">
        <v>4</v>
      </c>
      <c r="AF3780" s="12">
        <v>4</v>
      </c>
      <c r="AG3780" s="12">
        <v>5</v>
      </c>
      <c r="AH3780" s="12">
        <v>4</v>
      </c>
      <c r="AI3780" s="12">
        <v>4</v>
      </c>
      <c r="AJ3780" s="12">
        <v>5</v>
      </c>
      <c r="AK3780" s="12">
        <v>3</v>
      </c>
      <c r="AL3780" s="12">
        <v>5</v>
      </c>
      <c r="AM3780" s="12">
        <v>5</v>
      </c>
      <c r="AN3780" s="12">
        <v>5</v>
      </c>
    </row>
    <row r="3781" spans="2:40" x14ac:dyDescent="0.25">
      <c r="B3781" s="3" t="s">
        <v>821</v>
      </c>
      <c r="C3781" s="9">
        <v>4</v>
      </c>
      <c r="D3781" s="9">
        <v>5</v>
      </c>
      <c r="E3781" s="9">
        <v>5</v>
      </c>
      <c r="F3781" s="9">
        <v>5</v>
      </c>
      <c r="G3781" s="9">
        <v>5</v>
      </c>
      <c r="H3781" s="9">
        <v>5</v>
      </c>
      <c r="I3781" s="9">
        <v>5</v>
      </c>
      <c r="J3781" s="9">
        <v>5</v>
      </c>
      <c r="K3781" s="9">
        <v>5</v>
      </c>
      <c r="L3781" s="9">
        <v>5</v>
      </c>
      <c r="M3781" s="9">
        <v>5</v>
      </c>
      <c r="N3781" s="9">
        <v>4</v>
      </c>
      <c r="O3781" s="9">
        <v>5</v>
      </c>
      <c r="P3781" s="9">
        <v>5</v>
      </c>
      <c r="Q3781" s="9">
        <v>5</v>
      </c>
      <c r="R3781" s="9">
        <v>3</v>
      </c>
      <c r="S3781" s="9">
        <v>4</v>
      </c>
      <c r="T3781" s="9">
        <v>4</v>
      </c>
      <c r="U3781" s="9">
        <v>5</v>
      </c>
      <c r="V3781" s="9">
        <v>5</v>
      </c>
      <c r="W3781" s="9">
        <v>5</v>
      </c>
      <c r="X3781" s="9">
        <v>4</v>
      </c>
      <c r="Y3781" s="9">
        <v>3</v>
      </c>
      <c r="Z3781" s="9">
        <v>5</v>
      </c>
      <c r="AA3781" s="9">
        <v>5</v>
      </c>
      <c r="AB3781" s="9">
        <v>5</v>
      </c>
      <c r="AC3781" s="9">
        <v>4</v>
      </c>
      <c r="AD3781" s="9">
        <v>5</v>
      </c>
      <c r="AE3781" s="9">
        <v>5</v>
      </c>
      <c r="AF3781" s="9">
        <v>5</v>
      </c>
      <c r="AG3781" s="9">
        <v>5</v>
      </c>
      <c r="AH3781" s="9">
        <v>5</v>
      </c>
      <c r="AI3781" s="9">
        <v>5</v>
      </c>
      <c r="AJ3781" s="9">
        <v>5</v>
      </c>
      <c r="AK3781" s="9">
        <v>4</v>
      </c>
      <c r="AL3781" s="9">
        <v>5</v>
      </c>
      <c r="AM3781" s="9">
        <v>5</v>
      </c>
      <c r="AN3781" s="9">
        <v>5</v>
      </c>
    </row>
    <row r="3782" spans="2:40" x14ac:dyDescent="0.25">
      <c r="B3782" s="3" t="s">
        <v>822</v>
      </c>
      <c r="C3782" s="12">
        <v>5</v>
      </c>
      <c r="D3782" s="12">
        <v>5</v>
      </c>
      <c r="E3782" s="12">
        <v>5</v>
      </c>
      <c r="F3782" s="12">
        <v>5</v>
      </c>
      <c r="G3782" s="12">
        <v>4</v>
      </c>
      <c r="H3782" s="12">
        <v>4</v>
      </c>
      <c r="I3782" s="12">
        <v>5</v>
      </c>
      <c r="J3782" s="12">
        <v>5</v>
      </c>
      <c r="K3782" s="12">
        <v>5</v>
      </c>
      <c r="L3782" s="12">
        <v>5</v>
      </c>
      <c r="M3782" s="12">
        <v>5</v>
      </c>
      <c r="N3782" s="12">
        <v>5</v>
      </c>
      <c r="O3782" s="12">
        <v>5</v>
      </c>
      <c r="P3782" s="12">
        <v>4</v>
      </c>
      <c r="Q3782" s="12">
        <v>5</v>
      </c>
      <c r="R3782" s="12">
        <v>5</v>
      </c>
      <c r="S3782" s="12">
        <v>5</v>
      </c>
      <c r="T3782" s="12">
        <v>5</v>
      </c>
      <c r="U3782" s="12">
        <v>5</v>
      </c>
      <c r="V3782" s="12">
        <v>5</v>
      </c>
      <c r="W3782" s="12">
        <v>4</v>
      </c>
      <c r="X3782" s="12">
        <v>4</v>
      </c>
      <c r="Y3782" s="12">
        <v>4</v>
      </c>
      <c r="Z3782" s="12">
        <v>5</v>
      </c>
      <c r="AA3782" s="12">
        <v>5</v>
      </c>
      <c r="AB3782" s="12">
        <v>5</v>
      </c>
      <c r="AC3782" s="12">
        <v>5</v>
      </c>
      <c r="AD3782" s="12">
        <v>5</v>
      </c>
      <c r="AE3782" s="12">
        <v>5</v>
      </c>
      <c r="AF3782" s="12">
        <v>4</v>
      </c>
      <c r="AG3782" s="12">
        <v>4</v>
      </c>
      <c r="AH3782" s="12">
        <v>5</v>
      </c>
      <c r="AI3782" s="12">
        <v>5</v>
      </c>
      <c r="AJ3782" s="12">
        <v>5</v>
      </c>
      <c r="AK3782" s="12">
        <v>5</v>
      </c>
      <c r="AL3782" s="12">
        <v>5</v>
      </c>
      <c r="AM3782" s="12">
        <v>4</v>
      </c>
      <c r="AN3782" s="12">
        <v>5</v>
      </c>
    </row>
    <row r="3783" spans="2:40" x14ac:dyDescent="0.25">
      <c r="B3783" s="3" t="s">
        <v>823</v>
      </c>
      <c r="C3783" s="9">
        <v>2</v>
      </c>
      <c r="D3783" s="9">
        <v>3</v>
      </c>
      <c r="E3783" s="9">
        <v>5</v>
      </c>
      <c r="F3783" s="9">
        <v>5</v>
      </c>
      <c r="G3783" s="9">
        <v>4</v>
      </c>
      <c r="H3783" s="9">
        <v>3</v>
      </c>
      <c r="I3783" s="9">
        <v>3</v>
      </c>
      <c r="J3783" s="9">
        <v>5</v>
      </c>
      <c r="K3783" s="9">
        <v>5</v>
      </c>
      <c r="L3783" s="9">
        <v>2</v>
      </c>
      <c r="M3783" s="9">
        <v>5</v>
      </c>
      <c r="N3783" s="9">
        <v>5</v>
      </c>
      <c r="O3783" s="9">
        <v>4</v>
      </c>
      <c r="P3783" s="9">
        <v>3</v>
      </c>
      <c r="Q3783" s="9">
        <v>5</v>
      </c>
      <c r="R3783" s="9">
        <v>2</v>
      </c>
      <c r="S3783" s="9">
        <v>4</v>
      </c>
      <c r="T3783" s="9">
        <v>4</v>
      </c>
      <c r="U3783" s="9">
        <v>3</v>
      </c>
      <c r="V3783" s="9">
        <v>3</v>
      </c>
      <c r="W3783" s="9">
        <v>4</v>
      </c>
      <c r="X3783" s="9">
        <v>3</v>
      </c>
      <c r="Y3783" s="9">
        <v>4</v>
      </c>
      <c r="Z3783" s="9">
        <v>3</v>
      </c>
      <c r="AA3783" s="9">
        <v>5</v>
      </c>
      <c r="AB3783" s="9">
        <v>5</v>
      </c>
      <c r="AC3783" s="9">
        <v>2</v>
      </c>
      <c r="AD3783" s="9">
        <v>5</v>
      </c>
      <c r="AE3783" s="9">
        <v>5</v>
      </c>
      <c r="AF3783" s="9">
        <v>4</v>
      </c>
      <c r="AG3783" s="9">
        <v>3</v>
      </c>
      <c r="AH3783" s="9">
        <v>3</v>
      </c>
      <c r="AI3783" s="9">
        <v>2</v>
      </c>
      <c r="AJ3783" s="9">
        <v>5</v>
      </c>
      <c r="AK3783" s="9">
        <v>5</v>
      </c>
      <c r="AL3783" s="9">
        <v>4</v>
      </c>
      <c r="AM3783" s="9">
        <v>3</v>
      </c>
      <c r="AN3783" s="9">
        <v>5</v>
      </c>
    </row>
    <row r="3784" spans="2:40" x14ac:dyDescent="0.25">
      <c r="B3784" s="3" t="s">
        <v>824</v>
      </c>
      <c r="C3784" s="12">
        <v>5</v>
      </c>
      <c r="D3784" s="12">
        <v>4</v>
      </c>
      <c r="E3784" s="12">
        <v>5</v>
      </c>
      <c r="F3784" s="12">
        <v>5</v>
      </c>
      <c r="G3784" s="12">
        <v>5</v>
      </c>
      <c r="H3784" s="12">
        <v>4</v>
      </c>
      <c r="I3784" s="12">
        <v>4</v>
      </c>
      <c r="J3784" s="12">
        <v>4</v>
      </c>
      <c r="K3784" s="12">
        <v>4</v>
      </c>
      <c r="L3784" s="12">
        <v>4</v>
      </c>
      <c r="M3784" s="12">
        <v>5</v>
      </c>
      <c r="N3784" s="12">
        <v>5</v>
      </c>
      <c r="O3784" s="12">
        <v>4</v>
      </c>
      <c r="P3784" s="12">
        <v>4</v>
      </c>
      <c r="Q3784" s="12">
        <v>4</v>
      </c>
      <c r="R3784" s="12">
        <v>5</v>
      </c>
      <c r="S3784" s="12">
        <v>5</v>
      </c>
      <c r="T3784" s="12">
        <v>4</v>
      </c>
      <c r="U3784" s="12">
        <v>5</v>
      </c>
      <c r="V3784" s="12">
        <v>5</v>
      </c>
      <c r="W3784" s="12">
        <v>4</v>
      </c>
      <c r="X3784" s="12">
        <v>4</v>
      </c>
      <c r="Y3784" s="12">
        <v>5</v>
      </c>
      <c r="Z3784" s="12">
        <v>4</v>
      </c>
      <c r="AA3784" s="12">
        <v>5</v>
      </c>
      <c r="AB3784" s="12">
        <v>5</v>
      </c>
      <c r="AC3784" s="12">
        <v>5</v>
      </c>
      <c r="AD3784" s="12">
        <v>4</v>
      </c>
      <c r="AE3784" s="12">
        <v>4</v>
      </c>
      <c r="AF3784" s="12">
        <v>5</v>
      </c>
      <c r="AG3784" s="12">
        <v>4</v>
      </c>
      <c r="AH3784" s="12">
        <v>4</v>
      </c>
      <c r="AI3784" s="12">
        <v>4</v>
      </c>
      <c r="AJ3784" s="12">
        <v>5</v>
      </c>
      <c r="AK3784" s="12">
        <v>5</v>
      </c>
      <c r="AL3784" s="12">
        <v>4</v>
      </c>
      <c r="AM3784" s="12">
        <v>4</v>
      </c>
      <c r="AN3784" s="12">
        <v>4</v>
      </c>
    </row>
    <row r="3785" spans="2:40" x14ac:dyDescent="0.25">
      <c r="B3785" s="3" t="s">
        <v>825</v>
      </c>
      <c r="C3785" s="9">
        <v>4</v>
      </c>
      <c r="D3785" s="9">
        <v>4</v>
      </c>
      <c r="E3785" s="9">
        <v>5</v>
      </c>
      <c r="F3785" s="9">
        <v>4</v>
      </c>
      <c r="G3785" s="9">
        <v>5</v>
      </c>
      <c r="H3785" s="9">
        <v>3</v>
      </c>
      <c r="I3785" s="9">
        <v>4</v>
      </c>
      <c r="J3785" s="9">
        <v>5</v>
      </c>
      <c r="K3785" s="9">
        <v>5</v>
      </c>
      <c r="L3785" s="9">
        <v>4</v>
      </c>
      <c r="M3785" s="9">
        <v>5</v>
      </c>
      <c r="N3785" s="9">
        <v>4</v>
      </c>
      <c r="O3785" s="9">
        <v>4</v>
      </c>
      <c r="P3785" s="9">
        <v>4</v>
      </c>
      <c r="Q3785" s="9">
        <v>5</v>
      </c>
      <c r="R3785" s="9">
        <v>3</v>
      </c>
      <c r="S3785" s="9">
        <v>4</v>
      </c>
      <c r="T3785" s="9">
        <v>3</v>
      </c>
      <c r="U3785" s="9">
        <v>4</v>
      </c>
      <c r="V3785" s="9">
        <v>5</v>
      </c>
      <c r="W3785" s="9">
        <v>5</v>
      </c>
      <c r="X3785" s="9">
        <v>3</v>
      </c>
      <c r="Y3785" s="9">
        <v>3</v>
      </c>
      <c r="Z3785" s="9">
        <v>4</v>
      </c>
      <c r="AA3785" s="9">
        <v>5</v>
      </c>
      <c r="AB3785" s="9">
        <v>4</v>
      </c>
      <c r="AC3785" s="9">
        <v>4</v>
      </c>
      <c r="AD3785" s="9">
        <v>5</v>
      </c>
      <c r="AE3785" s="9">
        <v>5</v>
      </c>
      <c r="AF3785" s="9">
        <v>5</v>
      </c>
      <c r="AG3785" s="9">
        <v>3</v>
      </c>
      <c r="AH3785" s="9">
        <v>4</v>
      </c>
      <c r="AI3785" s="9">
        <v>4</v>
      </c>
      <c r="AJ3785" s="9">
        <v>5</v>
      </c>
      <c r="AK3785" s="9">
        <v>4</v>
      </c>
      <c r="AL3785" s="9">
        <v>4</v>
      </c>
      <c r="AM3785" s="9">
        <v>4</v>
      </c>
      <c r="AN3785" s="9">
        <v>5</v>
      </c>
    </row>
    <row r="3786" spans="2:40" x14ac:dyDescent="0.25">
      <c r="B3786" s="3" t="s">
        <v>826</v>
      </c>
      <c r="C3786" s="12">
        <v>5</v>
      </c>
      <c r="D3786" s="12">
        <v>4</v>
      </c>
      <c r="E3786" s="12">
        <v>5</v>
      </c>
      <c r="F3786" s="12">
        <v>5</v>
      </c>
      <c r="G3786" s="12">
        <v>5</v>
      </c>
      <c r="H3786" s="12">
        <v>5</v>
      </c>
      <c r="I3786" s="12">
        <v>4</v>
      </c>
      <c r="J3786" s="12">
        <v>5</v>
      </c>
      <c r="K3786" s="12">
        <v>5</v>
      </c>
      <c r="L3786" s="12">
        <v>4</v>
      </c>
      <c r="M3786" s="12">
        <v>5</v>
      </c>
      <c r="N3786" s="12">
        <v>5</v>
      </c>
      <c r="O3786" s="12">
        <v>5</v>
      </c>
      <c r="P3786" s="12">
        <v>4</v>
      </c>
      <c r="Q3786" s="12">
        <v>5</v>
      </c>
      <c r="R3786" s="12">
        <v>4</v>
      </c>
      <c r="S3786" s="12">
        <v>4</v>
      </c>
      <c r="T3786" s="12">
        <v>4</v>
      </c>
      <c r="U3786" s="12">
        <v>4</v>
      </c>
      <c r="V3786" s="12">
        <v>5</v>
      </c>
      <c r="W3786" s="12">
        <v>5</v>
      </c>
      <c r="X3786" s="12">
        <v>5</v>
      </c>
      <c r="Y3786" s="12">
        <v>5</v>
      </c>
      <c r="Z3786" s="12">
        <v>4</v>
      </c>
      <c r="AA3786" s="12">
        <v>5</v>
      </c>
      <c r="AB3786" s="12">
        <v>5</v>
      </c>
      <c r="AC3786" s="12">
        <v>5</v>
      </c>
      <c r="AD3786" s="12">
        <v>5</v>
      </c>
      <c r="AE3786" s="12">
        <v>5</v>
      </c>
      <c r="AF3786" s="12">
        <v>5</v>
      </c>
      <c r="AG3786" s="12">
        <v>5</v>
      </c>
      <c r="AH3786" s="12">
        <v>4</v>
      </c>
      <c r="AI3786" s="12">
        <v>4</v>
      </c>
      <c r="AJ3786" s="12">
        <v>5</v>
      </c>
      <c r="AK3786" s="12">
        <v>5</v>
      </c>
      <c r="AL3786" s="12">
        <v>5</v>
      </c>
      <c r="AM3786" s="12">
        <v>4</v>
      </c>
      <c r="AN3786" s="12">
        <v>5</v>
      </c>
    </row>
    <row r="3787" spans="2:40" x14ac:dyDescent="0.25">
      <c r="B3787" s="3" t="s">
        <v>827</v>
      </c>
      <c r="C3787" s="9">
        <v>5</v>
      </c>
      <c r="D3787" s="9">
        <v>5</v>
      </c>
      <c r="E3787" s="9">
        <v>5</v>
      </c>
      <c r="F3787" s="9">
        <v>5</v>
      </c>
      <c r="G3787" s="9">
        <v>5</v>
      </c>
      <c r="H3787" s="9">
        <v>5</v>
      </c>
      <c r="I3787" s="9">
        <v>5</v>
      </c>
      <c r="J3787" s="9">
        <v>5</v>
      </c>
      <c r="K3787" s="9">
        <v>5</v>
      </c>
      <c r="L3787" s="9">
        <v>5</v>
      </c>
      <c r="M3787" s="9">
        <v>5</v>
      </c>
      <c r="N3787" s="9">
        <v>5</v>
      </c>
      <c r="O3787" s="9">
        <v>5</v>
      </c>
      <c r="P3787" s="9">
        <v>5</v>
      </c>
      <c r="Q3787" s="9">
        <v>5</v>
      </c>
      <c r="R3787" s="9">
        <v>5</v>
      </c>
      <c r="S3787" s="9">
        <v>5</v>
      </c>
      <c r="T3787" s="9">
        <v>5</v>
      </c>
      <c r="U3787" s="9">
        <v>5</v>
      </c>
      <c r="V3787" s="9">
        <v>5</v>
      </c>
      <c r="W3787" s="9">
        <v>5</v>
      </c>
      <c r="X3787" s="9">
        <v>5</v>
      </c>
      <c r="Y3787" s="9">
        <v>5</v>
      </c>
      <c r="Z3787" s="9">
        <v>5</v>
      </c>
      <c r="AA3787" s="9">
        <v>5</v>
      </c>
      <c r="AB3787" s="9">
        <v>5</v>
      </c>
      <c r="AC3787" s="9">
        <v>5</v>
      </c>
      <c r="AD3787" s="9">
        <v>5</v>
      </c>
      <c r="AE3787" s="9">
        <v>5</v>
      </c>
      <c r="AF3787" s="9">
        <v>5</v>
      </c>
      <c r="AG3787" s="9">
        <v>5</v>
      </c>
      <c r="AH3787" s="9">
        <v>5</v>
      </c>
      <c r="AI3787" s="9">
        <v>5</v>
      </c>
      <c r="AJ3787" s="9">
        <v>5</v>
      </c>
      <c r="AK3787" s="9">
        <v>5</v>
      </c>
      <c r="AL3787" s="9">
        <v>5</v>
      </c>
      <c r="AM3787" s="9">
        <v>5</v>
      </c>
      <c r="AN3787" s="9">
        <v>5</v>
      </c>
    </row>
    <row r="3788" spans="2:40" x14ac:dyDescent="0.25">
      <c r="B3788" s="3" t="s">
        <v>828</v>
      </c>
      <c r="C3788" s="12">
        <v>5</v>
      </c>
      <c r="D3788" s="12">
        <v>4</v>
      </c>
      <c r="E3788" s="12">
        <v>4</v>
      </c>
      <c r="F3788" s="12">
        <v>4</v>
      </c>
      <c r="G3788" s="12">
        <v>5</v>
      </c>
      <c r="H3788" s="12">
        <v>3</v>
      </c>
      <c r="I3788" s="12">
        <v>3</v>
      </c>
      <c r="J3788" s="12">
        <v>5</v>
      </c>
      <c r="K3788" s="12">
        <v>5</v>
      </c>
      <c r="L3788" s="12">
        <v>4</v>
      </c>
      <c r="M3788" s="12">
        <v>4</v>
      </c>
      <c r="N3788" s="12">
        <v>4</v>
      </c>
      <c r="O3788" s="12">
        <v>4</v>
      </c>
      <c r="P3788" s="12">
        <v>4</v>
      </c>
      <c r="Q3788" s="12">
        <v>4</v>
      </c>
      <c r="R3788" s="12">
        <v>4</v>
      </c>
      <c r="S3788" s="12">
        <v>5</v>
      </c>
      <c r="T3788" s="12">
        <v>4</v>
      </c>
      <c r="U3788" s="12">
        <v>4</v>
      </c>
      <c r="V3788" s="12">
        <v>3</v>
      </c>
      <c r="W3788" s="12">
        <v>3</v>
      </c>
      <c r="X3788" s="12">
        <v>3</v>
      </c>
      <c r="Y3788" s="12">
        <v>4</v>
      </c>
      <c r="Z3788" s="12">
        <v>4</v>
      </c>
      <c r="AA3788" s="12">
        <v>4</v>
      </c>
      <c r="AB3788" s="12">
        <v>4</v>
      </c>
      <c r="AC3788" s="12">
        <v>5</v>
      </c>
      <c r="AD3788" s="12">
        <v>5</v>
      </c>
      <c r="AE3788" s="12">
        <v>5</v>
      </c>
      <c r="AF3788" s="12">
        <v>5</v>
      </c>
      <c r="AG3788" s="12">
        <v>3</v>
      </c>
      <c r="AH3788" s="12">
        <v>3</v>
      </c>
      <c r="AI3788" s="12">
        <v>4</v>
      </c>
      <c r="AJ3788" s="12">
        <v>4</v>
      </c>
      <c r="AK3788" s="12">
        <v>4</v>
      </c>
      <c r="AL3788" s="12">
        <v>4</v>
      </c>
      <c r="AM3788" s="12">
        <v>4</v>
      </c>
      <c r="AN3788" s="12">
        <v>4</v>
      </c>
    </row>
    <row r="3789" spans="2:40" x14ac:dyDescent="0.25">
      <c r="B3789" s="3" t="s">
        <v>829</v>
      </c>
      <c r="C3789" s="9">
        <v>5</v>
      </c>
      <c r="D3789" s="9">
        <v>3</v>
      </c>
      <c r="E3789" s="9">
        <v>5</v>
      </c>
      <c r="F3789" s="9">
        <v>4</v>
      </c>
      <c r="G3789" s="9">
        <v>3</v>
      </c>
      <c r="H3789" s="9">
        <v>4</v>
      </c>
      <c r="I3789" s="9">
        <v>3</v>
      </c>
      <c r="J3789" s="9">
        <v>4</v>
      </c>
      <c r="K3789" s="9">
        <v>5</v>
      </c>
      <c r="L3789" s="9">
        <v>3</v>
      </c>
      <c r="M3789" s="9">
        <v>4</v>
      </c>
      <c r="N3789" s="9">
        <v>4</v>
      </c>
      <c r="O3789" s="9">
        <v>4</v>
      </c>
      <c r="P3789" s="9">
        <v>4</v>
      </c>
      <c r="Q3789" s="9">
        <v>4</v>
      </c>
      <c r="R3789" s="9">
        <v>3</v>
      </c>
      <c r="S3789" s="9">
        <v>3</v>
      </c>
      <c r="T3789" s="9">
        <v>3</v>
      </c>
      <c r="U3789" s="9">
        <v>4</v>
      </c>
      <c r="V3789" s="9">
        <v>4</v>
      </c>
      <c r="W3789" s="9">
        <v>2</v>
      </c>
      <c r="X3789" s="9">
        <v>3</v>
      </c>
      <c r="Y3789" s="9">
        <v>2</v>
      </c>
      <c r="Z3789" s="9">
        <v>3</v>
      </c>
      <c r="AA3789" s="9">
        <v>5</v>
      </c>
      <c r="AB3789" s="9">
        <v>4</v>
      </c>
      <c r="AC3789" s="9">
        <v>5</v>
      </c>
      <c r="AD3789" s="9">
        <v>4</v>
      </c>
      <c r="AE3789" s="9">
        <v>5</v>
      </c>
      <c r="AF3789" s="9">
        <v>3</v>
      </c>
      <c r="AG3789" s="9">
        <v>4</v>
      </c>
      <c r="AH3789" s="9">
        <v>3</v>
      </c>
      <c r="AI3789" s="9">
        <v>3</v>
      </c>
      <c r="AJ3789" s="9">
        <v>4</v>
      </c>
      <c r="AK3789" s="9">
        <v>4</v>
      </c>
      <c r="AL3789" s="9">
        <v>4</v>
      </c>
      <c r="AM3789" s="9">
        <v>4</v>
      </c>
      <c r="AN3789" s="9">
        <v>4</v>
      </c>
    </row>
    <row r="3790" spans="2:40" x14ac:dyDescent="0.25">
      <c r="B3790" s="3" t="s">
        <v>830</v>
      </c>
      <c r="C3790" s="12">
        <v>5</v>
      </c>
      <c r="D3790" s="12">
        <v>4</v>
      </c>
      <c r="E3790" s="12">
        <v>5</v>
      </c>
      <c r="F3790" s="12">
        <v>5</v>
      </c>
      <c r="G3790" s="12">
        <v>5</v>
      </c>
      <c r="H3790" s="12">
        <v>5</v>
      </c>
      <c r="I3790" s="12">
        <v>5</v>
      </c>
      <c r="J3790" s="12">
        <v>4</v>
      </c>
      <c r="K3790" s="12">
        <v>5</v>
      </c>
      <c r="L3790" s="12">
        <v>4</v>
      </c>
      <c r="M3790" s="12">
        <v>5</v>
      </c>
      <c r="N3790" s="12">
        <v>5</v>
      </c>
      <c r="O3790" s="12">
        <v>5</v>
      </c>
      <c r="P3790" s="12">
        <v>5</v>
      </c>
      <c r="Q3790" s="12">
        <v>5</v>
      </c>
      <c r="R3790" s="12">
        <v>5</v>
      </c>
      <c r="S3790" s="12">
        <v>5</v>
      </c>
      <c r="T3790" s="12">
        <v>5</v>
      </c>
      <c r="U3790" s="12">
        <v>5</v>
      </c>
      <c r="V3790" s="12">
        <v>5</v>
      </c>
      <c r="W3790" s="12">
        <v>5</v>
      </c>
      <c r="X3790" s="12">
        <v>4</v>
      </c>
      <c r="Y3790" s="12">
        <v>5</v>
      </c>
      <c r="Z3790" s="12">
        <v>4</v>
      </c>
      <c r="AA3790" s="12">
        <v>5</v>
      </c>
      <c r="AB3790" s="12">
        <v>5</v>
      </c>
      <c r="AC3790" s="12">
        <v>5</v>
      </c>
      <c r="AD3790" s="12">
        <v>4</v>
      </c>
      <c r="AE3790" s="12">
        <v>5</v>
      </c>
      <c r="AF3790" s="12">
        <v>5</v>
      </c>
      <c r="AG3790" s="12">
        <v>5</v>
      </c>
      <c r="AH3790" s="12">
        <v>5</v>
      </c>
      <c r="AI3790" s="12">
        <v>4</v>
      </c>
      <c r="AJ3790" s="12">
        <v>5</v>
      </c>
      <c r="AK3790" s="12">
        <v>5</v>
      </c>
      <c r="AL3790" s="12">
        <v>5</v>
      </c>
      <c r="AM3790" s="12">
        <v>5</v>
      </c>
      <c r="AN3790" s="12">
        <v>5</v>
      </c>
    </row>
    <row r="3791" spans="2:40" x14ac:dyDescent="0.25">
      <c r="B3791" s="3" t="s">
        <v>831</v>
      </c>
      <c r="C3791" s="9">
        <v>5</v>
      </c>
      <c r="D3791" s="9">
        <v>5</v>
      </c>
      <c r="E3791" s="9">
        <v>5</v>
      </c>
      <c r="F3791" s="9">
        <v>5</v>
      </c>
      <c r="G3791" s="9">
        <v>5</v>
      </c>
      <c r="H3791" s="9">
        <v>5</v>
      </c>
      <c r="I3791" s="9">
        <v>5</v>
      </c>
      <c r="J3791" s="9">
        <v>5</v>
      </c>
      <c r="K3791" s="9">
        <v>5</v>
      </c>
      <c r="L3791" s="9">
        <v>5</v>
      </c>
      <c r="M3791" s="9">
        <v>5</v>
      </c>
      <c r="N3791" s="9">
        <v>5</v>
      </c>
      <c r="O3791" s="9">
        <v>5</v>
      </c>
      <c r="P3791" s="9">
        <v>5</v>
      </c>
      <c r="Q3791" s="9">
        <v>5</v>
      </c>
      <c r="R3791" s="9">
        <v>5</v>
      </c>
      <c r="S3791" s="9">
        <v>5</v>
      </c>
      <c r="T3791" s="9">
        <v>5</v>
      </c>
      <c r="U3791" s="9">
        <v>5</v>
      </c>
      <c r="V3791" s="9">
        <v>5</v>
      </c>
      <c r="W3791" s="9">
        <v>5</v>
      </c>
      <c r="X3791" s="9">
        <v>5</v>
      </c>
      <c r="Y3791" s="9">
        <v>5</v>
      </c>
      <c r="Z3791" s="9">
        <v>5</v>
      </c>
      <c r="AA3791" s="9">
        <v>5</v>
      </c>
      <c r="AB3791" s="9">
        <v>5</v>
      </c>
      <c r="AC3791" s="9">
        <v>5</v>
      </c>
      <c r="AD3791" s="9">
        <v>5</v>
      </c>
      <c r="AE3791" s="9">
        <v>5</v>
      </c>
      <c r="AF3791" s="9">
        <v>5</v>
      </c>
      <c r="AG3791" s="9">
        <v>5</v>
      </c>
      <c r="AH3791" s="9">
        <v>5</v>
      </c>
      <c r="AI3791" s="9">
        <v>5</v>
      </c>
      <c r="AJ3791" s="9">
        <v>5</v>
      </c>
      <c r="AK3791" s="9">
        <v>5</v>
      </c>
      <c r="AL3791" s="9">
        <v>5</v>
      </c>
      <c r="AM3791" s="9">
        <v>5</v>
      </c>
      <c r="AN3791" s="9">
        <v>5</v>
      </c>
    </row>
    <row r="3792" spans="2:40" x14ac:dyDescent="0.25">
      <c r="B3792" s="3" t="s">
        <v>832</v>
      </c>
      <c r="C3792" s="12">
        <v>5</v>
      </c>
      <c r="D3792" s="12">
        <v>4</v>
      </c>
      <c r="E3792" s="12">
        <v>5</v>
      </c>
      <c r="F3792" s="12">
        <v>5</v>
      </c>
      <c r="G3792" s="12">
        <v>5</v>
      </c>
      <c r="H3792" s="12">
        <v>5</v>
      </c>
      <c r="I3792" s="12">
        <v>5</v>
      </c>
      <c r="J3792" s="12">
        <v>5</v>
      </c>
      <c r="K3792" s="12">
        <v>5</v>
      </c>
      <c r="L3792" s="12">
        <v>4</v>
      </c>
      <c r="M3792" s="12">
        <v>5</v>
      </c>
      <c r="N3792" s="12">
        <v>5</v>
      </c>
      <c r="O3792" s="12">
        <v>5</v>
      </c>
      <c r="P3792" s="12">
        <v>5</v>
      </c>
      <c r="Q3792" s="12">
        <v>5</v>
      </c>
      <c r="R3792" s="12">
        <v>5</v>
      </c>
      <c r="S3792" s="12">
        <v>5</v>
      </c>
      <c r="T3792" s="12">
        <v>4</v>
      </c>
      <c r="U3792" s="12">
        <v>5</v>
      </c>
      <c r="V3792" s="12">
        <v>5</v>
      </c>
      <c r="W3792" s="12">
        <v>5</v>
      </c>
      <c r="X3792" s="12">
        <v>4</v>
      </c>
      <c r="Y3792" s="12">
        <v>5</v>
      </c>
      <c r="Z3792" s="12">
        <v>4</v>
      </c>
      <c r="AA3792" s="12">
        <v>5</v>
      </c>
      <c r="AB3792" s="12">
        <v>5</v>
      </c>
      <c r="AC3792" s="12">
        <v>5</v>
      </c>
      <c r="AD3792" s="12">
        <v>5</v>
      </c>
      <c r="AE3792" s="12">
        <v>5</v>
      </c>
      <c r="AF3792" s="12">
        <v>5</v>
      </c>
      <c r="AG3792" s="12">
        <v>5</v>
      </c>
      <c r="AH3792" s="12">
        <v>5</v>
      </c>
      <c r="AI3792" s="12">
        <v>4</v>
      </c>
      <c r="AJ3792" s="12">
        <v>5</v>
      </c>
      <c r="AK3792" s="12">
        <v>5</v>
      </c>
      <c r="AL3792" s="12">
        <v>5</v>
      </c>
      <c r="AM3792" s="12">
        <v>5</v>
      </c>
      <c r="AN3792" s="12">
        <v>5</v>
      </c>
    </row>
    <row r="3793" spans="2:40" x14ac:dyDescent="0.25">
      <c r="B3793" s="3" t="s">
        <v>833</v>
      </c>
      <c r="C3793" s="9">
        <v>3</v>
      </c>
      <c r="D3793" s="9">
        <v>4</v>
      </c>
      <c r="E3793" s="9">
        <v>4</v>
      </c>
      <c r="F3793" s="9">
        <v>4</v>
      </c>
      <c r="G3793" s="9">
        <v>3</v>
      </c>
      <c r="H3793" s="9">
        <v>4</v>
      </c>
      <c r="I3793" s="9">
        <v>3</v>
      </c>
      <c r="J3793" s="9">
        <v>4</v>
      </c>
      <c r="K3793" s="9">
        <v>5</v>
      </c>
      <c r="L3793" s="9">
        <v>3</v>
      </c>
      <c r="M3793" s="9">
        <v>3</v>
      </c>
      <c r="N3793" s="9">
        <v>3</v>
      </c>
      <c r="O3793" s="9">
        <v>4</v>
      </c>
      <c r="P3793" s="9">
        <v>4</v>
      </c>
      <c r="Q3793" s="9">
        <v>4</v>
      </c>
      <c r="R3793" s="9">
        <v>3</v>
      </c>
      <c r="S3793" s="9">
        <v>3</v>
      </c>
      <c r="T3793" s="9">
        <v>4</v>
      </c>
      <c r="U3793" s="9">
        <v>4</v>
      </c>
      <c r="V3793" s="9">
        <v>4</v>
      </c>
      <c r="W3793" s="9">
        <v>5</v>
      </c>
      <c r="X3793" s="9">
        <v>3</v>
      </c>
      <c r="Y3793" s="9">
        <v>3</v>
      </c>
      <c r="Z3793" s="9">
        <v>4</v>
      </c>
      <c r="AA3793" s="9">
        <v>4</v>
      </c>
      <c r="AB3793" s="9">
        <v>4</v>
      </c>
      <c r="AC3793" s="9">
        <v>3</v>
      </c>
      <c r="AD3793" s="9">
        <v>4</v>
      </c>
      <c r="AE3793" s="9">
        <v>5</v>
      </c>
      <c r="AF3793" s="9">
        <v>3</v>
      </c>
      <c r="AG3793" s="9">
        <v>4</v>
      </c>
      <c r="AH3793" s="9">
        <v>3</v>
      </c>
      <c r="AI3793" s="9">
        <v>3</v>
      </c>
      <c r="AJ3793" s="9">
        <v>3</v>
      </c>
      <c r="AK3793" s="9">
        <v>3</v>
      </c>
      <c r="AL3793" s="9">
        <v>4</v>
      </c>
      <c r="AM3793" s="9">
        <v>4</v>
      </c>
      <c r="AN3793" s="9">
        <v>4</v>
      </c>
    </row>
    <row r="3794" spans="2:40" x14ac:dyDescent="0.25">
      <c r="B3794" s="3" t="s">
        <v>834</v>
      </c>
      <c r="C3794" s="12">
        <v>5</v>
      </c>
      <c r="D3794" s="12">
        <v>4</v>
      </c>
      <c r="E3794" s="12">
        <v>4</v>
      </c>
      <c r="F3794" s="12">
        <v>3</v>
      </c>
      <c r="G3794" s="12">
        <v>4</v>
      </c>
      <c r="H3794" s="12">
        <v>5</v>
      </c>
      <c r="I3794" s="12">
        <v>5</v>
      </c>
      <c r="J3794" s="12">
        <v>5</v>
      </c>
      <c r="K3794" s="12">
        <v>5</v>
      </c>
      <c r="L3794" s="12">
        <v>5</v>
      </c>
      <c r="M3794" s="12">
        <v>5</v>
      </c>
      <c r="N3794" s="12">
        <v>5</v>
      </c>
      <c r="O3794" s="12">
        <v>5</v>
      </c>
      <c r="P3794" s="12">
        <v>5</v>
      </c>
      <c r="Q3794" s="12">
        <v>5</v>
      </c>
      <c r="R3794" s="12">
        <v>5</v>
      </c>
      <c r="S3794" s="12">
        <v>5</v>
      </c>
      <c r="T3794" s="12">
        <v>5</v>
      </c>
      <c r="U3794" s="12">
        <v>5</v>
      </c>
      <c r="V3794" s="12">
        <v>5</v>
      </c>
      <c r="W3794" s="12">
        <v>5</v>
      </c>
      <c r="X3794" s="12">
        <v>3</v>
      </c>
      <c r="Y3794" s="12">
        <v>4</v>
      </c>
      <c r="Z3794" s="12">
        <v>4</v>
      </c>
      <c r="AA3794" s="12">
        <v>4</v>
      </c>
      <c r="AB3794" s="12">
        <v>3</v>
      </c>
      <c r="AC3794" s="12">
        <v>5</v>
      </c>
      <c r="AD3794" s="12">
        <v>5</v>
      </c>
      <c r="AE3794" s="12">
        <v>5</v>
      </c>
      <c r="AF3794" s="12">
        <v>4</v>
      </c>
      <c r="AG3794" s="12">
        <v>5</v>
      </c>
      <c r="AH3794" s="12">
        <v>5</v>
      </c>
      <c r="AI3794" s="12">
        <v>5</v>
      </c>
      <c r="AJ3794" s="12">
        <v>5</v>
      </c>
      <c r="AK3794" s="12">
        <v>5</v>
      </c>
      <c r="AL3794" s="12">
        <v>5</v>
      </c>
      <c r="AM3794" s="12">
        <v>5</v>
      </c>
      <c r="AN3794" s="12">
        <v>5</v>
      </c>
    </row>
    <row r="3795" spans="2:40" x14ac:dyDescent="0.25">
      <c r="B3795" s="3" t="s">
        <v>835</v>
      </c>
      <c r="C3795" s="9">
        <v>5</v>
      </c>
      <c r="D3795" s="9">
        <v>5</v>
      </c>
      <c r="E3795" s="9">
        <v>5</v>
      </c>
      <c r="F3795" s="9">
        <v>5</v>
      </c>
      <c r="G3795" s="9">
        <v>5</v>
      </c>
      <c r="H3795" s="9">
        <v>5</v>
      </c>
      <c r="I3795" s="9">
        <v>5</v>
      </c>
      <c r="J3795" s="9">
        <v>5</v>
      </c>
      <c r="K3795" s="9">
        <v>5</v>
      </c>
      <c r="L3795" s="9">
        <v>4</v>
      </c>
      <c r="M3795" s="9">
        <v>5</v>
      </c>
      <c r="N3795" s="9">
        <v>5</v>
      </c>
      <c r="O3795" s="9">
        <v>5</v>
      </c>
      <c r="P3795" s="9">
        <v>5</v>
      </c>
      <c r="Q3795" s="9">
        <v>5</v>
      </c>
      <c r="R3795" s="9">
        <v>5</v>
      </c>
      <c r="S3795" s="9">
        <v>5</v>
      </c>
      <c r="T3795" s="9">
        <v>5</v>
      </c>
      <c r="U3795" s="9">
        <v>5</v>
      </c>
      <c r="V3795" s="9">
        <v>5</v>
      </c>
      <c r="W3795" s="9">
        <v>5</v>
      </c>
      <c r="X3795" s="9">
        <v>5</v>
      </c>
      <c r="Y3795" s="9">
        <v>5</v>
      </c>
      <c r="Z3795" s="9">
        <v>5</v>
      </c>
      <c r="AA3795" s="9">
        <v>5</v>
      </c>
      <c r="AB3795" s="9">
        <v>5</v>
      </c>
      <c r="AC3795" s="9">
        <v>5</v>
      </c>
      <c r="AD3795" s="9">
        <v>5</v>
      </c>
      <c r="AE3795" s="9">
        <v>5</v>
      </c>
      <c r="AF3795" s="9">
        <v>5</v>
      </c>
      <c r="AG3795" s="9">
        <v>5</v>
      </c>
      <c r="AH3795" s="9">
        <v>5</v>
      </c>
      <c r="AI3795" s="9">
        <v>4</v>
      </c>
      <c r="AJ3795" s="9">
        <v>5</v>
      </c>
      <c r="AK3795" s="9">
        <v>5</v>
      </c>
      <c r="AL3795" s="9">
        <v>5</v>
      </c>
      <c r="AM3795" s="9">
        <v>5</v>
      </c>
      <c r="AN3795" s="9">
        <v>5</v>
      </c>
    </row>
    <row r="3796" spans="2:40" x14ac:dyDescent="0.25">
      <c r="B3796" s="3" t="s">
        <v>836</v>
      </c>
      <c r="C3796" s="12">
        <v>4</v>
      </c>
      <c r="D3796" s="12">
        <v>4</v>
      </c>
      <c r="E3796" s="12">
        <v>4</v>
      </c>
      <c r="F3796" s="12">
        <v>3</v>
      </c>
      <c r="G3796" s="12">
        <v>3</v>
      </c>
      <c r="H3796" s="12">
        <v>5</v>
      </c>
      <c r="I3796" s="12">
        <v>3</v>
      </c>
      <c r="J3796" s="12">
        <v>4</v>
      </c>
      <c r="K3796" s="12">
        <v>5</v>
      </c>
      <c r="L3796" s="12">
        <v>4</v>
      </c>
      <c r="M3796" s="12">
        <v>4</v>
      </c>
      <c r="N3796" s="12">
        <v>4</v>
      </c>
      <c r="O3796" s="12">
        <v>5</v>
      </c>
      <c r="P3796" s="12">
        <v>4</v>
      </c>
      <c r="Q3796" s="12">
        <v>4</v>
      </c>
      <c r="R3796" s="12">
        <v>3</v>
      </c>
      <c r="S3796" s="12">
        <v>3</v>
      </c>
      <c r="T3796" s="12">
        <v>3</v>
      </c>
      <c r="U3796" s="12">
        <v>4</v>
      </c>
      <c r="V3796" s="12">
        <v>4</v>
      </c>
      <c r="W3796" s="12">
        <v>4</v>
      </c>
      <c r="X3796" s="12">
        <v>3</v>
      </c>
      <c r="Y3796" s="12">
        <v>3</v>
      </c>
      <c r="Z3796" s="12">
        <v>4</v>
      </c>
      <c r="AA3796" s="12">
        <v>4</v>
      </c>
      <c r="AB3796" s="12">
        <v>3</v>
      </c>
      <c r="AC3796" s="12">
        <v>4</v>
      </c>
      <c r="AD3796" s="12">
        <v>4</v>
      </c>
      <c r="AE3796" s="12">
        <v>5</v>
      </c>
      <c r="AF3796" s="12">
        <v>3</v>
      </c>
      <c r="AG3796" s="12">
        <v>5</v>
      </c>
      <c r="AH3796" s="12">
        <v>3</v>
      </c>
      <c r="AI3796" s="12">
        <v>4</v>
      </c>
      <c r="AJ3796" s="12">
        <v>4</v>
      </c>
      <c r="AK3796" s="12">
        <v>4</v>
      </c>
      <c r="AL3796" s="12">
        <v>5</v>
      </c>
      <c r="AM3796" s="12">
        <v>4</v>
      </c>
      <c r="AN3796" s="12">
        <v>4</v>
      </c>
    </row>
    <row r="3797" spans="2:40" x14ac:dyDescent="0.25">
      <c r="B3797" s="3" t="s">
        <v>837</v>
      </c>
      <c r="C3797" s="9">
        <v>5</v>
      </c>
      <c r="D3797" s="9">
        <v>4</v>
      </c>
      <c r="E3797" s="9">
        <v>5</v>
      </c>
      <c r="F3797" s="9">
        <v>5</v>
      </c>
      <c r="G3797" s="9">
        <v>5</v>
      </c>
      <c r="H3797" s="9">
        <v>3</v>
      </c>
      <c r="I3797" s="9">
        <v>5</v>
      </c>
      <c r="J3797" s="9">
        <v>4</v>
      </c>
      <c r="K3797" s="9">
        <v>5</v>
      </c>
      <c r="L3797" s="9">
        <v>3</v>
      </c>
      <c r="M3797" s="9">
        <v>5</v>
      </c>
      <c r="N3797" s="9">
        <v>5</v>
      </c>
      <c r="O3797" s="9">
        <v>5</v>
      </c>
      <c r="P3797" s="9">
        <v>5</v>
      </c>
      <c r="Q3797" s="9">
        <v>4</v>
      </c>
      <c r="R3797" s="9">
        <v>5</v>
      </c>
      <c r="S3797" s="9">
        <v>5</v>
      </c>
      <c r="T3797" s="9">
        <v>5</v>
      </c>
      <c r="U3797" s="9">
        <v>5</v>
      </c>
      <c r="V3797" s="9">
        <v>4</v>
      </c>
      <c r="W3797" s="9">
        <v>4</v>
      </c>
      <c r="X3797" s="9">
        <v>4</v>
      </c>
      <c r="Y3797" s="9">
        <v>4</v>
      </c>
      <c r="Z3797" s="9">
        <v>4</v>
      </c>
      <c r="AA3797" s="9">
        <v>5</v>
      </c>
      <c r="AB3797" s="9">
        <v>5</v>
      </c>
      <c r="AC3797" s="9">
        <v>5</v>
      </c>
      <c r="AD3797" s="9">
        <v>4</v>
      </c>
      <c r="AE3797" s="9">
        <v>5</v>
      </c>
      <c r="AF3797" s="9">
        <v>5</v>
      </c>
      <c r="AG3797" s="9">
        <v>3</v>
      </c>
      <c r="AH3797" s="9">
        <v>5</v>
      </c>
      <c r="AI3797" s="9">
        <v>3</v>
      </c>
      <c r="AJ3797" s="9">
        <v>5</v>
      </c>
      <c r="AK3797" s="9">
        <v>5</v>
      </c>
      <c r="AL3797" s="9">
        <v>5</v>
      </c>
      <c r="AM3797" s="9">
        <v>5</v>
      </c>
      <c r="AN3797" s="9">
        <v>4</v>
      </c>
    </row>
    <row r="3798" spans="2:40" x14ac:dyDescent="0.25">
      <c r="B3798" s="3" t="s">
        <v>838</v>
      </c>
      <c r="C3798" s="12">
        <v>5</v>
      </c>
      <c r="D3798" s="12">
        <v>4</v>
      </c>
      <c r="E3798" s="12">
        <v>4</v>
      </c>
      <c r="F3798" s="12">
        <v>4</v>
      </c>
      <c r="G3798" s="12">
        <v>4</v>
      </c>
      <c r="H3798" s="12">
        <v>4</v>
      </c>
      <c r="I3798" s="12">
        <v>4</v>
      </c>
      <c r="J3798" s="12">
        <v>5</v>
      </c>
      <c r="K3798" s="12">
        <v>5</v>
      </c>
      <c r="L3798" s="12">
        <v>3</v>
      </c>
      <c r="M3798" s="12">
        <v>4</v>
      </c>
      <c r="N3798" s="12">
        <v>4</v>
      </c>
      <c r="O3798" s="12">
        <v>4</v>
      </c>
      <c r="P3798" s="12">
        <v>4</v>
      </c>
      <c r="Q3798" s="12">
        <v>4</v>
      </c>
      <c r="R3798" s="12">
        <v>4</v>
      </c>
      <c r="S3798" s="12">
        <v>3</v>
      </c>
      <c r="T3798" s="12">
        <v>3</v>
      </c>
      <c r="U3798" s="12">
        <v>4</v>
      </c>
      <c r="V3798" s="12">
        <v>4</v>
      </c>
      <c r="W3798" s="12">
        <v>4</v>
      </c>
      <c r="X3798" s="12">
        <v>4</v>
      </c>
      <c r="Y3798" s="12">
        <v>3</v>
      </c>
      <c r="Z3798" s="12">
        <v>4</v>
      </c>
      <c r="AA3798" s="12">
        <v>4</v>
      </c>
      <c r="AB3798" s="12">
        <v>4</v>
      </c>
      <c r="AC3798" s="12">
        <v>5</v>
      </c>
      <c r="AD3798" s="12">
        <v>5</v>
      </c>
      <c r="AE3798" s="12">
        <v>5</v>
      </c>
      <c r="AF3798" s="12">
        <v>4</v>
      </c>
      <c r="AG3798" s="12">
        <v>4</v>
      </c>
      <c r="AH3798" s="12">
        <v>4</v>
      </c>
      <c r="AI3798" s="12">
        <v>3</v>
      </c>
      <c r="AJ3798" s="12">
        <v>4</v>
      </c>
      <c r="AK3798" s="12">
        <v>4</v>
      </c>
      <c r="AL3798" s="12">
        <v>4</v>
      </c>
      <c r="AM3798" s="12">
        <v>4</v>
      </c>
      <c r="AN3798" s="12">
        <v>4</v>
      </c>
    </row>
    <row r="3799" spans="2:40" x14ac:dyDescent="0.25">
      <c r="B3799" s="3" t="s">
        <v>839</v>
      </c>
      <c r="C3799" s="9">
        <v>5</v>
      </c>
      <c r="D3799" s="9">
        <v>4</v>
      </c>
      <c r="E3799" s="9">
        <v>4</v>
      </c>
      <c r="F3799" s="9">
        <v>3</v>
      </c>
      <c r="G3799" s="9">
        <v>3</v>
      </c>
      <c r="H3799" s="9">
        <v>3</v>
      </c>
      <c r="I3799" s="9">
        <v>4</v>
      </c>
      <c r="J3799" s="9">
        <v>4</v>
      </c>
      <c r="K3799" s="9">
        <v>5</v>
      </c>
      <c r="L3799" s="9">
        <v>4</v>
      </c>
      <c r="M3799" s="9">
        <v>4</v>
      </c>
      <c r="N3799" s="9">
        <v>4</v>
      </c>
      <c r="O3799" s="9">
        <v>4</v>
      </c>
      <c r="P3799" s="9">
        <v>4</v>
      </c>
      <c r="Q3799" s="9">
        <v>3</v>
      </c>
      <c r="R3799" s="9">
        <v>4</v>
      </c>
      <c r="S3799" s="9">
        <v>4</v>
      </c>
      <c r="T3799" s="9">
        <v>4</v>
      </c>
      <c r="U3799" s="9">
        <v>4</v>
      </c>
      <c r="V3799" s="9">
        <v>4</v>
      </c>
      <c r="W3799" s="9">
        <v>3</v>
      </c>
      <c r="X3799" s="9">
        <v>4</v>
      </c>
      <c r="Y3799" s="9">
        <v>3</v>
      </c>
      <c r="Z3799" s="9">
        <v>4</v>
      </c>
      <c r="AA3799" s="9">
        <v>4</v>
      </c>
      <c r="AB3799" s="9">
        <v>3</v>
      </c>
      <c r="AC3799" s="9">
        <v>5</v>
      </c>
      <c r="AD3799" s="9">
        <v>4</v>
      </c>
      <c r="AE3799" s="9">
        <v>5</v>
      </c>
      <c r="AF3799" s="9">
        <v>3</v>
      </c>
      <c r="AG3799" s="9">
        <v>3</v>
      </c>
      <c r="AH3799" s="9">
        <v>4</v>
      </c>
      <c r="AI3799" s="9">
        <v>4</v>
      </c>
      <c r="AJ3799" s="9">
        <v>4</v>
      </c>
      <c r="AK3799" s="9">
        <v>4</v>
      </c>
      <c r="AL3799" s="9">
        <v>4</v>
      </c>
      <c r="AM3799" s="9">
        <v>4</v>
      </c>
      <c r="AN3799" s="9">
        <v>3</v>
      </c>
    </row>
    <row r="3800" spans="2:40" x14ac:dyDescent="0.25">
      <c r="B3800" s="3" t="s">
        <v>840</v>
      </c>
      <c r="C3800" s="12">
        <v>5</v>
      </c>
      <c r="D3800" s="12">
        <v>5</v>
      </c>
      <c r="E3800" s="12">
        <v>5</v>
      </c>
      <c r="F3800" s="12">
        <v>5</v>
      </c>
      <c r="G3800" s="12">
        <v>5</v>
      </c>
      <c r="H3800" s="12">
        <v>5</v>
      </c>
      <c r="I3800" s="12">
        <v>5</v>
      </c>
      <c r="J3800" s="12">
        <v>4</v>
      </c>
      <c r="K3800" s="12">
        <v>5</v>
      </c>
      <c r="L3800" s="12">
        <v>5</v>
      </c>
      <c r="M3800" s="12">
        <v>5</v>
      </c>
      <c r="N3800" s="12">
        <v>5</v>
      </c>
      <c r="O3800" s="12">
        <v>5</v>
      </c>
      <c r="P3800" s="12">
        <v>5</v>
      </c>
      <c r="Q3800" s="12">
        <v>5</v>
      </c>
      <c r="R3800" s="12">
        <v>4</v>
      </c>
      <c r="S3800" s="12">
        <v>5</v>
      </c>
      <c r="T3800" s="12">
        <v>5</v>
      </c>
      <c r="U3800" s="12">
        <v>5</v>
      </c>
      <c r="V3800" s="12">
        <v>5</v>
      </c>
      <c r="W3800" s="12">
        <v>4</v>
      </c>
      <c r="X3800" s="12">
        <v>5</v>
      </c>
      <c r="Y3800" s="12">
        <v>5</v>
      </c>
      <c r="Z3800" s="12">
        <v>5</v>
      </c>
      <c r="AA3800" s="12">
        <v>5</v>
      </c>
      <c r="AB3800" s="12">
        <v>5</v>
      </c>
      <c r="AC3800" s="12">
        <v>5</v>
      </c>
      <c r="AD3800" s="12">
        <v>4</v>
      </c>
      <c r="AE3800" s="12">
        <v>5</v>
      </c>
      <c r="AF3800" s="12">
        <v>5</v>
      </c>
      <c r="AG3800" s="12">
        <v>5</v>
      </c>
      <c r="AH3800" s="12">
        <v>5</v>
      </c>
      <c r="AI3800" s="12">
        <v>5</v>
      </c>
      <c r="AJ3800" s="12">
        <v>5</v>
      </c>
      <c r="AK3800" s="12">
        <v>5</v>
      </c>
      <c r="AL3800" s="12">
        <v>5</v>
      </c>
      <c r="AM3800" s="12">
        <v>5</v>
      </c>
      <c r="AN3800" s="12">
        <v>5</v>
      </c>
    </row>
    <row r="3801" spans="2:40" x14ac:dyDescent="0.25">
      <c r="B3801" s="3" t="s">
        <v>841</v>
      </c>
      <c r="C3801" s="9">
        <v>5</v>
      </c>
      <c r="D3801" s="9">
        <v>5</v>
      </c>
      <c r="E3801" s="9">
        <v>4</v>
      </c>
      <c r="F3801" s="9">
        <v>4</v>
      </c>
      <c r="G3801" s="9">
        <v>4</v>
      </c>
      <c r="H3801" s="9">
        <v>5</v>
      </c>
      <c r="I3801" s="9">
        <v>5</v>
      </c>
      <c r="J3801" s="9">
        <v>4</v>
      </c>
      <c r="K3801" s="9">
        <v>5</v>
      </c>
      <c r="L3801" s="9">
        <v>4</v>
      </c>
      <c r="M3801" s="9">
        <v>5</v>
      </c>
      <c r="N3801" s="9">
        <v>4</v>
      </c>
      <c r="O3801" s="9">
        <v>5</v>
      </c>
      <c r="P3801" s="9">
        <v>4</v>
      </c>
      <c r="Q3801" s="9">
        <v>5</v>
      </c>
      <c r="R3801" s="9">
        <v>5</v>
      </c>
      <c r="S3801" s="9">
        <v>5</v>
      </c>
      <c r="T3801" s="9">
        <v>4</v>
      </c>
      <c r="U3801" s="9">
        <v>5</v>
      </c>
      <c r="V3801" s="9">
        <v>4</v>
      </c>
      <c r="W3801" s="9">
        <v>5</v>
      </c>
      <c r="X3801" s="9">
        <v>5</v>
      </c>
      <c r="Y3801" s="9">
        <v>4</v>
      </c>
      <c r="Z3801" s="9">
        <v>5</v>
      </c>
      <c r="AA3801" s="9">
        <v>4</v>
      </c>
      <c r="AB3801" s="9">
        <v>4</v>
      </c>
      <c r="AC3801" s="9">
        <v>5</v>
      </c>
      <c r="AD3801" s="9">
        <v>4</v>
      </c>
      <c r="AE3801" s="9">
        <v>5</v>
      </c>
      <c r="AF3801" s="9">
        <v>4</v>
      </c>
      <c r="AG3801" s="9">
        <v>5</v>
      </c>
      <c r="AH3801" s="9">
        <v>5</v>
      </c>
      <c r="AI3801" s="9">
        <v>4</v>
      </c>
      <c r="AJ3801" s="9">
        <v>5</v>
      </c>
      <c r="AK3801" s="9">
        <v>4</v>
      </c>
      <c r="AL3801" s="9">
        <v>5</v>
      </c>
      <c r="AM3801" s="9">
        <v>4</v>
      </c>
      <c r="AN3801" s="9">
        <v>5</v>
      </c>
    </row>
    <row r="3802" spans="2:40" x14ac:dyDescent="0.25">
      <c r="B3802" s="3" t="s">
        <v>842</v>
      </c>
      <c r="C3802" s="12">
        <v>4</v>
      </c>
      <c r="D3802" s="12">
        <v>4</v>
      </c>
      <c r="E3802" s="12">
        <v>5</v>
      </c>
      <c r="F3802" s="12">
        <v>5</v>
      </c>
      <c r="G3802" s="12">
        <v>5</v>
      </c>
      <c r="H3802" s="12">
        <v>5</v>
      </c>
      <c r="I3802" s="12">
        <v>5</v>
      </c>
      <c r="J3802" s="12">
        <v>5</v>
      </c>
      <c r="K3802" s="12">
        <v>5</v>
      </c>
      <c r="L3802" s="12">
        <v>5</v>
      </c>
      <c r="M3802" s="12">
        <v>5</v>
      </c>
      <c r="N3802" s="12">
        <v>4</v>
      </c>
      <c r="O3802" s="12">
        <v>5</v>
      </c>
      <c r="P3802" s="12">
        <v>5</v>
      </c>
      <c r="Q3802" s="12">
        <v>5</v>
      </c>
      <c r="R3802" s="12">
        <v>5</v>
      </c>
      <c r="S3802" s="12">
        <v>5</v>
      </c>
      <c r="T3802" s="12">
        <v>5</v>
      </c>
      <c r="U3802" s="12">
        <v>5</v>
      </c>
      <c r="V3802" s="12">
        <v>5</v>
      </c>
      <c r="W3802" s="12">
        <v>5</v>
      </c>
      <c r="X3802" s="12">
        <v>5</v>
      </c>
      <c r="Y3802" s="12">
        <v>5</v>
      </c>
      <c r="Z3802" s="12">
        <v>4</v>
      </c>
      <c r="AA3802" s="12">
        <v>5</v>
      </c>
      <c r="AB3802" s="12">
        <v>5</v>
      </c>
      <c r="AC3802" s="12">
        <v>4</v>
      </c>
      <c r="AD3802" s="12">
        <v>5</v>
      </c>
      <c r="AE3802" s="12">
        <v>5</v>
      </c>
      <c r="AF3802" s="12">
        <v>5</v>
      </c>
      <c r="AG3802" s="12">
        <v>5</v>
      </c>
      <c r="AH3802" s="12">
        <v>5</v>
      </c>
      <c r="AI3802" s="12">
        <v>5</v>
      </c>
      <c r="AJ3802" s="12">
        <v>5</v>
      </c>
      <c r="AK3802" s="12">
        <v>4</v>
      </c>
      <c r="AL3802" s="12">
        <v>5</v>
      </c>
      <c r="AM3802" s="12">
        <v>5</v>
      </c>
      <c r="AN3802" s="12">
        <v>5</v>
      </c>
    </row>
    <row r="3803" spans="2:40" x14ac:dyDescent="0.25">
      <c r="B3803" s="3" t="s">
        <v>843</v>
      </c>
      <c r="C3803" s="9">
        <v>5</v>
      </c>
      <c r="D3803" s="9">
        <v>4</v>
      </c>
      <c r="E3803" s="9">
        <v>5</v>
      </c>
      <c r="F3803" s="9">
        <v>5</v>
      </c>
      <c r="G3803" s="9">
        <v>5</v>
      </c>
      <c r="H3803" s="9">
        <v>5</v>
      </c>
      <c r="I3803" s="9">
        <v>5</v>
      </c>
      <c r="J3803" s="9">
        <v>5</v>
      </c>
      <c r="K3803" s="9">
        <v>5</v>
      </c>
      <c r="L3803" s="9">
        <v>5</v>
      </c>
      <c r="M3803" s="9">
        <v>5</v>
      </c>
      <c r="N3803" s="9">
        <v>5</v>
      </c>
      <c r="O3803" s="9">
        <v>5</v>
      </c>
      <c r="P3803" s="9">
        <v>5</v>
      </c>
      <c r="Q3803" s="9">
        <v>5</v>
      </c>
      <c r="R3803" s="9">
        <v>4</v>
      </c>
      <c r="S3803" s="9">
        <v>5</v>
      </c>
      <c r="T3803" s="9">
        <v>5</v>
      </c>
      <c r="U3803" s="9">
        <v>5</v>
      </c>
      <c r="V3803" s="9">
        <v>5</v>
      </c>
      <c r="W3803" s="9">
        <v>5</v>
      </c>
      <c r="X3803" s="9">
        <v>4</v>
      </c>
      <c r="Y3803" s="9">
        <v>3</v>
      </c>
      <c r="Z3803" s="9">
        <v>4</v>
      </c>
      <c r="AA3803" s="9">
        <v>5</v>
      </c>
      <c r="AB3803" s="9">
        <v>5</v>
      </c>
      <c r="AC3803" s="9">
        <v>5</v>
      </c>
      <c r="AD3803" s="9">
        <v>5</v>
      </c>
      <c r="AE3803" s="9">
        <v>5</v>
      </c>
      <c r="AF3803" s="9">
        <v>5</v>
      </c>
      <c r="AG3803" s="9">
        <v>5</v>
      </c>
      <c r="AH3803" s="9">
        <v>5</v>
      </c>
      <c r="AI3803" s="9">
        <v>5</v>
      </c>
      <c r="AJ3803" s="9">
        <v>5</v>
      </c>
      <c r="AK3803" s="9">
        <v>5</v>
      </c>
      <c r="AL3803" s="9">
        <v>5</v>
      </c>
      <c r="AM3803" s="9">
        <v>5</v>
      </c>
      <c r="AN3803" s="9">
        <v>5</v>
      </c>
    </row>
    <row r="3804" spans="2:40" x14ac:dyDescent="0.25">
      <c r="B3804" s="3" t="s">
        <v>844</v>
      </c>
      <c r="C3804" s="12">
        <v>5</v>
      </c>
      <c r="D3804" s="12">
        <v>5</v>
      </c>
      <c r="E3804" s="12">
        <v>5</v>
      </c>
      <c r="F3804" s="12">
        <v>5</v>
      </c>
      <c r="G3804" s="12">
        <v>5</v>
      </c>
      <c r="H3804" s="12">
        <v>4</v>
      </c>
      <c r="I3804" s="12">
        <v>5</v>
      </c>
      <c r="J3804" s="12">
        <v>5</v>
      </c>
      <c r="K3804" s="12">
        <v>5</v>
      </c>
      <c r="L3804" s="12">
        <v>5</v>
      </c>
      <c r="M3804" s="12">
        <v>5</v>
      </c>
      <c r="N3804" s="12">
        <v>4</v>
      </c>
      <c r="O3804" s="12">
        <v>5</v>
      </c>
      <c r="P3804" s="12">
        <v>5</v>
      </c>
      <c r="Q3804" s="12">
        <v>4</v>
      </c>
      <c r="R3804" s="12">
        <v>5</v>
      </c>
      <c r="S3804" s="12">
        <v>5</v>
      </c>
      <c r="T3804" s="12">
        <v>4</v>
      </c>
      <c r="U3804" s="12">
        <v>5</v>
      </c>
      <c r="V3804" s="12">
        <v>5</v>
      </c>
      <c r="W3804" s="12">
        <v>4</v>
      </c>
      <c r="X3804" s="12">
        <v>4</v>
      </c>
      <c r="Y3804" s="12">
        <v>4</v>
      </c>
      <c r="Z3804" s="12">
        <v>5</v>
      </c>
      <c r="AA3804" s="12">
        <v>5</v>
      </c>
      <c r="AB3804" s="12">
        <v>5</v>
      </c>
      <c r="AC3804" s="12">
        <v>5</v>
      </c>
      <c r="AD3804" s="12">
        <v>5</v>
      </c>
      <c r="AE3804" s="12">
        <v>5</v>
      </c>
      <c r="AF3804" s="12">
        <v>5</v>
      </c>
      <c r="AG3804" s="12">
        <v>4</v>
      </c>
      <c r="AH3804" s="12">
        <v>5</v>
      </c>
      <c r="AI3804" s="12">
        <v>5</v>
      </c>
      <c r="AJ3804" s="12">
        <v>5</v>
      </c>
      <c r="AK3804" s="12">
        <v>4</v>
      </c>
      <c r="AL3804" s="12">
        <v>5</v>
      </c>
      <c r="AM3804" s="12">
        <v>5</v>
      </c>
      <c r="AN3804" s="12">
        <v>4</v>
      </c>
    </row>
    <row r="3805" spans="2:40" x14ac:dyDescent="0.25">
      <c r="B3805" s="3" t="s">
        <v>845</v>
      </c>
      <c r="C3805" s="9">
        <v>2</v>
      </c>
      <c r="D3805" s="9">
        <v>2</v>
      </c>
      <c r="E3805" s="9">
        <v>2</v>
      </c>
      <c r="F3805" s="9">
        <v>3</v>
      </c>
      <c r="G3805" s="9">
        <v>3</v>
      </c>
      <c r="H3805" s="9">
        <v>3</v>
      </c>
      <c r="I3805" s="9">
        <v>3</v>
      </c>
      <c r="J3805" s="9">
        <v>3</v>
      </c>
      <c r="K3805" s="9">
        <v>1</v>
      </c>
      <c r="L3805" s="9">
        <v>3</v>
      </c>
      <c r="M3805" s="9">
        <v>2</v>
      </c>
      <c r="N3805" s="9">
        <v>2</v>
      </c>
      <c r="O3805" s="9">
        <v>3</v>
      </c>
      <c r="P3805" s="9">
        <v>2</v>
      </c>
      <c r="Q3805" s="9">
        <v>3</v>
      </c>
      <c r="R3805" s="9">
        <v>3</v>
      </c>
      <c r="S3805" s="9">
        <v>2</v>
      </c>
      <c r="T3805" s="9">
        <v>3</v>
      </c>
      <c r="U3805" s="9">
        <v>3</v>
      </c>
      <c r="V3805" s="9">
        <v>2</v>
      </c>
      <c r="W3805" s="9">
        <v>3</v>
      </c>
      <c r="X3805" s="9">
        <v>2</v>
      </c>
      <c r="Y3805" s="9">
        <v>3</v>
      </c>
      <c r="Z3805" s="9">
        <v>2</v>
      </c>
      <c r="AA3805" s="9">
        <v>2</v>
      </c>
      <c r="AB3805" s="9">
        <v>3</v>
      </c>
      <c r="AC3805" s="9">
        <v>2</v>
      </c>
      <c r="AD3805" s="9">
        <v>3</v>
      </c>
      <c r="AE3805" s="9">
        <v>1</v>
      </c>
      <c r="AF3805" s="9">
        <v>3</v>
      </c>
      <c r="AG3805" s="9">
        <v>3</v>
      </c>
      <c r="AH3805" s="9">
        <v>3</v>
      </c>
      <c r="AI3805" s="9">
        <v>3</v>
      </c>
      <c r="AJ3805" s="9">
        <v>2</v>
      </c>
      <c r="AK3805" s="9">
        <v>2</v>
      </c>
      <c r="AL3805" s="9">
        <v>3</v>
      </c>
      <c r="AM3805" s="9">
        <v>2</v>
      </c>
      <c r="AN3805" s="9">
        <v>3</v>
      </c>
    </row>
    <row r="3806" spans="2:40" x14ac:dyDescent="0.25">
      <c r="B3806" s="3" t="s">
        <v>846</v>
      </c>
      <c r="C3806" s="12">
        <v>4</v>
      </c>
      <c r="D3806" s="12">
        <v>4</v>
      </c>
      <c r="E3806" s="12">
        <v>5</v>
      </c>
      <c r="F3806" s="12">
        <v>4</v>
      </c>
      <c r="G3806" s="12">
        <v>5</v>
      </c>
      <c r="H3806" s="12">
        <v>5</v>
      </c>
      <c r="I3806" s="12">
        <v>5</v>
      </c>
      <c r="J3806" s="12">
        <v>5</v>
      </c>
      <c r="K3806" s="12">
        <v>5</v>
      </c>
      <c r="L3806" s="12">
        <v>4</v>
      </c>
      <c r="M3806" s="12">
        <v>5</v>
      </c>
      <c r="N3806" s="12">
        <v>5</v>
      </c>
      <c r="O3806" s="12">
        <v>5</v>
      </c>
      <c r="P3806" s="12">
        <v>5</v>
      </c>
      <c r="Q3806" s="12">
        <v>4</v>
      </c>
      <c r="R3806" s="12">
        <v>5</v>
      </c>
      <c r="S3806" s="12">
        <v>5</v>
      </c>
      <c r="T3806" s="12">
        <v>5</v>
      </c>
      <c r="U3806" s="12">
        <v>5</v>
      </c>
      <c r="V3806" s="12">
        <v>5</v>
      </c>
      <c r="W3806" s="12">
        <v>5</v>
      </c>
      <c r="X3806" s="12">
        <v>5</v>
      </c>
      <c r="Y3806" s="12">
        <v>5</v>
      </c>
      <c r="Z3806" s="12">
        <v>4</v>
      </c>
      <c r="AA3806" s="12">
        <v>5</v>
      </c>
      <c r="AB3806" s="12">
        <v>4</v>
      </c>
      <c r="AC3806" s="12">
        <v>4</v>
      </c>
      <c r="AD3806" s="12">
        <v>5</v>
      </c>
      <c r="AE3806" s="12">
        <v>5</v>
      </c>
      <c r="AF3806" s="12">
        <v>5</v>
      </c>
      <c r="AG3806" s="12">
        <v>5</v>
      </c>
      <c r="AH3806" s="12">
        <v>5</v>
      </c>
      <c r="AI3806" s="12">
        <v>4</v>
      </c>
      <c r="AJ3806" s="12">
        <v>5</v>
      </c>
      <c r="AK3806" s="12">
        <v>5</v>
      </c>
      <c r="AL3806" s="12">
        <v>5</v>
      </c>
      <c r="AM3806" s="12">
        <v>5</v>
      </c>
      <c r="AN3806" s="12">
        <v>4</v>
      </c>
    </row>
    <row r="3807" spans="2:40" x14ac:dyDescent="0.25">
      <c r="B3807" s="3" t="s">
        <v>847</v>
      </c>
      <c r="C3807" s="9">
        <v>5</v>
      </c>
      <c r="D3807" s="9">
        <v>5</v>
      </c>
      <c r="E3807" s="9">
        <v>5</v>
      </c>
      <c r="F3807" s="9">
        <v>5</v>
      </c>
      <c r="G3807" s="9">
        <v>5</v>
      </c>
      <c r="H3807" s="9">
        <v>5</v>
      </c>
      <c r="I3807" s="9">
        <v>5</v>
      </c>
      <c r="J3807" s="9">
        <v>5</v>
      </c>
      <c r="K3807" s="9">
        <v>5</v>
      </c>
      <c r="L3807" s="9">
        <v>4</v>
      </c>
      <c r="M3807" s="9">
        <v>4</v>
      </c>
      <c r="N3807" s="9">
        <v>5</v>
      </c>
      <c r="O3807" s="9">
        <v>5</v>
      </c>
      <c r="P3807" s="9">
        <v>5</v>
      </c>
      <c r="Q3807" s="9">
        <v>5</v>
      </c>
      <c r="R3807" s="9">
        <v>5</v>
      </c>
      <c r="S3807" s="9">
        <v>5</v>
      </c>
      <c r="T3807" s="9">
        <v>5</v>
      </c>
      <c r="U3807" s="9">
        <v>5</v>
      </c>
      <c r="V3807" s="9">
        <v>5</v>
      </c>
      <c r="W3807" s="9">
        <v>5</v>
      </c>
      <c r="X3807" s="9">
        <v>5</v>
      </c>
      <c r="Y3807" s="9">
        <v>4</v>
      </c>
      <c r="Z3807" s="9">
        <v>5</v>
      </c>
      <c r="AA3807" s="9">
        <v>5</v>
      </c>
      <c r="AB3807" s="9">
        <v>5</v>
      </c>
      <c r="AC3807" s="9">
        <v>5</v>
      </c>
      <c r="AD3807" s="9">
        <v>5</v>
      </c>
      <c r="AE3807" s="9">
        <v>5</v>
      </c>
      <c r="AF3807" s="9">
        <v>5</v>
      </c>
      <c r="AG3807" s="9">
        <v>5</v>
      </c>
      <c r="AH3807" s="9">
        <v>5</v>
      </c>
      <c r="AI3807" s="9">
        <v>4</v>
      </c>
      <c r="AJ3807" s="9">
        <v>4</v>
      </c>
      <c r="AK3807" s="9">
        <v>5</v>
      </c>
      <c r="AL3807" s="9">
        <v>5</v>
      </c>
      <c r="AM3807" s="9">
        <v>5</v>
      </c>
      <c r="AN3807" s="9">
        <v>5</v>
      </c>
    </row>
    <row r="3808" spans="2:40" x14ac:dyDescent="0.25">
      <c r="B3808" s="3" t="s">
        <v>848</v>
      </c>
      <c r="C3808" s="12">
        <v>5</v>
      </c>
      <c r="D3808" s="12">
        <v>4</v>
      </c>
      <c r="E3808" s="12">
        <v>5</v>
      </c>
      <c r="F3808" s="12">
        <v>4</v>
      </c>
      <c r="G3808" s="12">
        <v>5</v>
      </c>
      <c r="H3808" s="12">
        <v>5</v>
      </c>
      <c r="I3808" s="12">
        <v>5</v>
      </c>
      <c r="J3808" s="12">
        <v>5</v>
      </c>
      <c r="K3808" s="12">
        <v>5</v>
      </c>
      <c r="L3808" s="12">
        <v>4</v>
      </c>
      <c r="M3808" s="12">
        <v>5</v>
      </c>
      <c r="N3808" s="12">
        <v>4</v>
      </c>
      <c r="O3808" s="12">
        <v>5</v>
      </c>
      <c r="P3808" s="12">
        <v>5</v>
      </c>
      <c r="Q3808" s="12">
        <v>5</v>
      </c>
      <c r="R3808" s="12">
        <v>5</v>
      </c>
      <c r="S3808" s="12">
        <v>5</v>
      </c>
      <c r="T3808" s="12">
        <v>4</v>
      </c>
      <c r="U3808" s="12">
        <v>5</v>
      </c>
      <c r="V3808" s="12">
        <v>4</v>
      </c>
      <c r="W3808" s="12">
        <v>5</v>
      </c>
      <c r="X3808" s="12">
        <v>5</v>
      </c>
      <c r="Y3808" s="12">
        <v>5</v>
      </c>
      <c r="Z3808" s="12">
        <v>4</v>
      </c>
      <c r="AA3808" s="12">
        <v>5</v>
      </c>
      <c r="AB3808" s="12">
        <v>4</v>
      </c>
      <c r="AC3808" s="12">
        <v>5</v>
      </c>
      <c r="AD3808" s="12">
        <v>5</v>
      </c>
      <c r="AE3808" s="12">
        <v>5</v>
      </c>
      <c r="AF3808" s="12">
        <v>5</v>
      </c>
      <c r="AG3808" s="12">
        <v>5</v>
      </c>
      <c r="AH3808" s="12">
        <v>5</v>
      </c>
      <c r="AI3808" s="12">
        <v>4</v>
      </c>
      <c r="AJ3808" s="12">
        <v>5</v>
      </c>
      <c r="AK3808" s="12">
        <v>4</v>
      </c>
      <c r="AL3808" s="12">
        <v>5</v>
      </c>
      <c r="AM3808" s="12">
        <v>5</v>
      </c>
      <c r="AN3808" s="12">
        <v>5</v>
      </c>
    </row>
    <row r="3809" spans="2:40" x14ac:dyDescent="0.25">
      <c r="B3809" s="3" t="s">
        <v>849</v>
      </c>
      <c r="C3809" s="9">
        <v>5</v>
      </c>
      <c r="D3809" s="9">
        <v>5</v>
      </c>
      <c r="E3809" s="9">
        <v>5</v>
      </c>
      <c r="F3809" s="9">
        <v>5</v>
      </c>
      <c r="G3809" s="9">
        <v>5</v>
      </c>
      <c r="H3809" s="9">
        <v>5</v>
      </c>
      <c r="I3809" s="9">
        <v>5</v>
      </c>
      <c r="J3809" s="9">
        <v>5</v>
      </c>
      <c r="K3809" s="9">
        <v>5</v>
      </c>
      <c r="L3809" s="9">
        <v>5</v>
      </c>
      <c r="M3809" s="9">
        <v>4</v>
      </c>
      <c r="N3809" s="9">
        <v>5</v>
      </c>
      <c r="O3809" s="9">
        <v>5</v>
      </c>
      <c r="P3809" s="9">
        <v>5</v>
      </c>
      <c r="Q3809" s="9">
        <v>5</v>
      </c>
      <c r="R3809" s="9">
        <v>4</v>
      </c>
      <c r="S3809" s="9">
        <v>5</v>
      </c>
      <c r="T3809" s="9">
        <v>5</v>
      </c>
      <c r="U3809" s="9">
        <v>5</v>
      </c>
      <c r="V3809" s="9">
        <v>5</v>
      </c>
      <c r="W3809" s="9">
        <v>4</v>
      </c>
      <c r="X3809" s="9">
        <v>5</v>
      </c>
      <c r="Y3809" s="9">
        <v>5</v>
      </c>
      <c r="Z3809" s="9">
        <v>5</v>
      </c>
      <c r="AA3809" s="9">
        <v>5</v>
      </c>
      <c r="AB3809" s="9">
        <v>5</v>
      </c>
      <c r="AC3809" s="9">
        <v>5</v>
      </c>
      <c r="AD3809" s="9">
        <v>5</v>
      </c>
      <c r="AE3809" s="9">
        <v>5</v>
      </c>
      <c r="AF3809" s="9">
        <v>5</v>
      </c>
      <c r="AG3809" s="9">
        <v>5</v>
      </c>
      <c r="AH3809" s="9">
        <v>5</v>
      </c>
      <c r="AI3809" s="9">
        <v>5</v>
      </c>
      <c r="AJ3809" s="9">
        <v>4</v>
      </c>
      <c r="AK3809" s="9">
        <v>5</v>
      </c>
      <c r="AL3809" s="9">
        <v>5</v>
      </c>
      <c r="AM3809" s="9">
        <v>5</v>
      </c>
      <c r="AN3809" s="9">
        <v>5</v>
      </c>
    </row>
    <row r="3810" spans="2:40" x14ac:dyDescent="0.25">
      <c r="B3810" s="3" t="s">
        <v>850</v>
      </c>
      <c r="C3810" s="12">
        <v>4</v>
      </c>
      <c r="D3810" s="12">
        <v>5</v>
      </c>
      <c r="E3810" s="12">
        <v>4</v>
      </c>
      <c r="F3810" s="12">
        <v>5</v>
      </c>
      <c r="G3810" s="12">
        <v>5</v>
      </c>
      <c r="H3810" s="12">
        <v>5</v>
      </c>
      <c r="I3810" s="12">
        <v>5</v>
      </c>
      <c r="J3810" s="12">
        <v>5</v>
      </c>
      <c r="K3810" s="12">
        <v>5</v>
      </c>
      <c r="L3810" s="12">
        <v>5</v>
      </c>
      <c r="M3810" s="12">
        <v>5</v>
      </c>
      <c r="N3810" s="12">
        <v>5</v>
      </c>
      <c r="O3810" s="12">
        <v>5</v>
      </c>
      <c r="P3810" s="12">
        <v>5</v>
      </c>
      <c r="Q3810" s="12">
        <v>5</v>
      </c>
      <c r="R3810" s="12">
        <v>5</v>
      </c>
      <c r="S3810" s="12">
        <v>5</v>
      </c>
      <c r="T3810" s="12">
        <v>5</v>
      </c>
      <c r="U3810" s="12">
        <v>5</v>
      </c>
      <c r="V3810" s="12">
        <v>5</v>
      </c>
      <c r="W3810" s="12">
        <v>5</v>
      </c>
      <c r="X3810" s="12">
        <v>5</v>
      </c>
      <c r="Y3810" s="12">
        <v>5</v>
      </c>
      <c r="Z3810" s="12">
        <v>5</v>
      </c>
      <c r="AA3810" s="12">
        <v>4</v>
      </c>
      <c r="AB3810" s="12">
        <v>5</v>
      </c>
      <c r="AC3810" s="12">
        <v>4</v>
      </c>
      <c r="AD3810" s="12">
        <v>5</v>
      </c>
      <c r="AE3810" s="12">
        <v>5</v>
      </c>
      <c r="AF3810" s="12">
        <v>5</v>
      </c>
      <c r="AG3810" s="12">
        <v>5</v>
      </c>
      <c r="AH3810" s="12">
        <v>5</v>
      </c>
      <c r="AI3810" s="12">
        <v>5</v>
      </c>
      <c r="AJ3810" s="12">
        <v>5</v>
      </c>
      <c r="AK3810" s="12">
        <v>5</v>
      </c>
      <c r="AL3810" s="12">
        <v>5</v>
      </c>
      <c r="AM3810" s="12">
        <v>5</v>
      </c>
      <c r="AN3810" s="12">
        <v>5</v>
      </c>
    </row>
    <row r="3811" spans="2:40" x14ac:dyDescent="0.25">
      <c r="B3811" s="3" t="s">
        <v>851</v>
      </c>
      <c r="C3811" s="9">
        <v>5</v>
      </c>
      <c r="D3811" s="9">
        <v>5</v>
      </c>
      <c r="E3811" s="9">
        <v>5</v>
      </c>
      <c r="F3811" s="9">
        <v>5</v>
      </c>
      <c r="G3811" s="9">
        <v>5</v>
      </c>
      <c r="H3811" s="9">
        <v>5</v>
      </c>
      <c r="I3811" s="9">
        <v>5</v>
      </c>
      <c r="J3811" s="9">
        <v>5</v>
      </c>
      <c r="K3811" s="9">
        <v>5</v>
      </c>
      <c r="L3811" s="9">
        <v>5</v>
      </c>
      <c r="M3811" s="9">
        <v>5</v>
      </c>
      <c r="N3811" s="9">
        <v>5</v>
      </c>
      <c r="O3811" s="9">
        <v>5</v>
      </c>
      <c r="P3811" s="9">
        <v>5</v>
      </c>
      <c r="Q3811" s="9">
        <v>4</v>
      </c>
      <c r="R3811" s="9">
        <v>5</v>
      </c>
      <c r="S3811" s="9">
        <v>5</v>
      </c>
      <c r="T3811" s="9">
        <v>5</v>
      </c>
      <c r="U3811" s="9">
        <v>5</v>
      </c>
      <c r="V3811" s="9">
        <v>5</v>
      </c>
      <c r="W3811" s="9">
        <v>5</v>
      </c>
      <c r="X3811" s="9">
        <v>5</v>
      </c>
      <c r="Y3811" s="9">
        <v>5</v>
      </c>
      <c r="Z3811" s="9">
        <v>5</v>
      </c>
      <c r="AA3811" s="9">
        <v>5</v>
      </c>
      <c r="AB3811" s="9">
        <v>5</v>
      </c>
      <c r="AC3811" s="9">
        <v>5</v>
      </c>
      <c r="AD3811" s="9">
        <v>5</v>
      </c>
      <c r="AE3811" s="9">
        <v>5</v>
      </c>
      <c r="AF3811" s="9">
        <v>5</v>
      </c>
      <c r="AG3811" s="9">
        <v>5</v>
      </c>
      <c r="AH3811" s="9">
        <v>5</v>
      </c>
      <c r="AI3811" s="9">
        <v>5</v>
      </c>
      <c r="AJ3811" s="9">
        <v>5</v>
      </c>
      <c r="AK3811" s="9">
        <v>5</v>
      </c>
      <c r="AL3811" s="9">
        <v>5</v>
      </c>
      <c r="AM3811" s="9">
        <v>5</v>
      </c>
      <c r="AN3811" s="9">
        <v>4</v>
      </c>
    </row>
    <row r="3812" spans="2:40" x14ac:dyDescent="0.25">
      <c r="B3812" s="3" t="s">
        <v>852</v>
      </c>
      <c r="C3812" s="12">
        <v>5</v>
      </c>
      <c r="D3812" s="12">
        <v>4</v>
      </c>
      <c r="E3812" s="12">
        <v>5</v>
      </c>
      <c r="F3812" s="12">
        <v>5</v>
      </c>
      <c r="G3812" s="12">
        <v>5</v>
      </c>
      <c r="H3812" s="12">
        <v>5</v>
      </c>
      <c r="I3812" s="12">
        <v>5</v>
      </c>
      <c r="J3812" s="12">
        <v>5</v>
      </c>
      <c r="K3812" s="12">
        <v>5</v>
      </c>
      <c r="L3812" s="12">
        <v>4</v>
      </c>
      <c r="M3812" s="12">
        <v>4</v>
      </c>
      <c r="N3812" s="12">
        <v>4</v>
      </c>
      <c r="O3812" s="12">
        <v>5</v>
      </c>
      <c r="P3812" s="12">
        <v>5</v>
      </c>
      <c r="Q3812" s="12">
        <v>4</v>
      </c>
      <c r="R3812" s="12">
        <v>5</v>
      </c>
      <c r="S3812" s="12">
        <v>5</v>
      </c>
      <c r="T3812" s="12">
        <v>4</v>
      </c>
      <c r="U3812" s="12">
        <v>4</v>
      </c>
      <c r="V3812" s="12">
        <v>4</v>
      </c>
      <c r="W3812" s="12">
        <v>4</v>
      </c>
      <c r="X3812" s="12">
        <v>4</v>
      </c>
      <c r="Y3812" s="12">
        <v>4</v>
      </c>
      <c r="Z3812" s="12">
        <v>4</v>
      </c>
      <c r="AA3812" s="12">
        <v>5</v>
      </c>
      <c r="AB3812" s="12">
        <v>5</v>
      </c>
      <c r="AC3812" s="12">
        <v>5</v>
      </c>
      <c r="AD3812" s="12">
        <v>5</v>
      </c>
      <c r="AE3812" s="12">
        <v>5</v>
      </c>
      <c r="AF3812" s="12">
        <v>5</v>
      </c>
      <c r="AG3812" s="12">
        <v>5</v>
      </c>
      <c r="AH3812" s="12">
        <v>5</v>
      </c>
      <c r="AI3812" s="12">
        <v>4</v>
      </c>
      <c r="AJ3812" s="12">
        <v>4</v>
      </c>
      <c r="AK3812" s="12">
        <v>4</v>
      </c>
      <c r="AL3812" s="12">
        <v>5</v>
      </c>
      <c r="AM3812" s="12">
        <v>5</v>
      </c>
      <c r="AN3812" s="12">
        <v>4</v>
      </c>
    </row>
    <row r="3813" spans="2:40" x14ac:dyDescent="0.25">
      <c r="B3813" s="3" t="s">
        <v>853</v>
      </c>
      <c r="C3813" s="9">
        <v>4</v>
      </c>
      <c r="D3813" s="9">
        <v>4</v>
      </c>
      <c r="E3813" s="9">
        <v>4</v>
      </c>
      <c r="F3813" s="9">
        <v>4</v>
      </c>
      <c r="G3813" s="9">
        <v>5</v>
      </c>
      <c r="H3813" s="9">
        <v>5</v>
      </c>
      <c r="I3813" s="9">
        <v>5</v>
      </c>
      <c r="J3813" s="9">
        <v>5</v>
      </c>
      <c r="K3813" s="9">
        <v>5</v>
      </c>
      <c r="L3813" s="9">
        <v>5</v>
      </c>
      <c r="M3813" s="9">
        <v>5</v>
      </c>
      <c r="N3813" s="9">
        <v>4</v>
      </c>
      <c r="O3813" s="9">
        <v>5</v>
      </c>
      <c r="P3813" s="9">
        <v>4</v>
      </c>
      <c r="Q3813" s="9">
        <v>5</v>
      </c>
      <c r="R3813" s="9">
        <v>4</v>
      </c>
      <c r="S3813" s="9">
        <v>4</v>
      </c>
      <c r="T3813" s="9">
        <v>3</v>
      </c>
      <c r="U3813" s="9">
        <v>4</v>
      </c>
      <c r="V3813" s="9">
        <v>5</v>
      </c>
      <c r="W3813" s="9">
        <v>4</v>
      </c>
      <c r="X3813" s="9">
        <v>4</v>
      </c>
      <c r="Y3813" s="9">
        <v>5</v>
      </c>
      <c r="Z3813" s="9">
        <v>4</v>
      </c>
      <c r="AA3813" s="9">
        <v>4</v>
      </c>
      <c r="AB3813" s="9">
        <v>4</v>
      </c>
      <c r="AC3813" s="9">
        <v>4</v>
      </c>
      <c r="AD3813" s="9">
        <v>5</v>
      </c>
      <c r="AE3813" s="9">
        <v>5</v>
      </c>
      <c r="AF3813" s="9">
        <v>5</v>
      </c>
      <c r="AG3813" s="9">
        <v>5</v>
      </c>
      <c r="AH3813" s="9">
        <v>5</v>
      </c>
      <c r="AI3813" s="9">
        <v>5</v>
      </c>
      <c r="AJ3813" s="9">
        <v>5</v>
      </c>
      <c r="AK3813" s="9">
        <v>4</v>
      </c>
      <c r="AL3813" s="9">
        <v>5</v>
      </c>
      <c r="AM3813" s="9">
        <v>4</v>
      </c>
      <c r="AN3813" s="9">
        <v>5</v>
      </c>
    </row>
    <row r="3814" spans="2:40" x14ac:dyDescent="0.25">
      <c r="B3814" s="3" t="s">
        <v>854</v>
      </c>
      <c r="C3814" s="12">
        <v>4</v>
      </c>
      <c r="D3814" s="12">
        <v>4</v>
      </c>
      <c r="E3814" s="12">
        <v>4</v>
      </c>
      <c r="F3814" s="12">
        <v>5</v>
      </c>
      <c r="G3814" s="12">
        <v>4</v>
      </c>
      <c r="H3814" s="12">
        <v>4</v>
      </c>
      <c r="I3814" s="12">
        <v>4</v>
      </c>
      <c r="J3814" s="12">
        <v>5</v>
      </c>
      <c r="K3814" s="12">
        <v>5</v>
      </c>
      <c r="L3814" s="12">
        <v>4</v>
      </c>
      <c r="M3814" s="12">
        <v>4</v>
      </c>
      <c r="N3814" s="12">
        <v>3</v>
      </c>
      <c r="O3814" s="12">
        <v>4</v>
      </c>
      <c r="P3814" s="12">
        <v>4</v>
      </c>
      <c r="Q3814" s="12">
        <v>5</v>
      </c>
      <c r="R3814" s="12">
        <v>5</v>
      </c>
      <c r="S3814" s="12">
        <v>4</v>
      </c>
      <c r="T3814" s="12">
        <v>4</v>
      </c>
      <c r="U3814" s="12">
        <v>5</v>
      </c>
      <c r="V3814" s="12">
        <v>4</v>
      </c>
      <c r="W3814" s="12">
        <v>4</v>
      </c>
      <c r="X3814" s="12">
        <v>5</v>
      </c>
      <c r="Y3814" s="12">
        <v>3</v>
      </c>
      <c r="Z3814" s="12">
        <v>4</v>
      </c>
      <c r="AA3814" s="12">
        <v>4</v>
      </c>
      <c r="AB3814" s="12">
        <v>5</v>
      </c>
      <c r="AC3814" s="12">
        <v>4</v>
      </c>
      <c r="AD3814" s="12">
        <v>5</v>
      </c>
      <c r="AE3814" s="12">
        <v>5</v>
      </c>
      <c r="AF3814" s="12">
        <v>4</v>
      </c>
      <c r="AG3814" s="12">
        <v>4</v>
      </c>
      <c r="AH3814" s="12">
        <v>4</v>
      </c>
      <c r="AI3814" s="12">
        <v>4</v>
      </c>
      <c r="AJ3814" s="12">
        <v>4</v>
      </c>
      <c r="AK3814" s="12">
        <v>3</v>
      </c>
      <c r="AL3814" s="12">
        <v>4</v>
      </c>
      <c r="AM3814" s="12">
        <v>4</v>
      </c>
      <c r="AN3814" s="12">
        <v>5</v>
      </c>
    </row>
    <row r="3815" spans="2:40" x14ac:dyDescent="0.25">
      <c r="B3815" s="3" t="s">
        <v>855</v>
      </c>
      <c r="C3815" s="9">
        <v>4</v>
      </c>
      <c r="D3815" s="9">
        <v>4</v>
      </c>
      <c r="E3815" s="9">
        <v>4</v>
      </c>
      <c r="F3815" s="9">
        <v>4</v>
      </c>
      <c r="G3815" s="9">
        <v>4</v>
      </c>
      <c r="H3815" s="9">
        <v>4</v>
      </c>
      <c r="I3815" s="9">
        <v>4</v>
      </c>
      <c r="J3815" s="9">
        <v>4</v>
      </c>
      <c r="K3815" s="9">
        <v>4</v>
      </c>
      <c r="L3815" s="9">
        <v>5</v>
      </c>
      <c r="M3815" s="9">
        <v>5</v>
      </c>
      <c r="N3815" s="9">
        <v>4</v>
      </c>
      <c r="O3815" s="9">
        <v>4</v>
      </c>
      <c r="P3815" s="9">
        <v>4</v>
      </c>
      <c r="Q3815" s="9">
        <v>4</v>
      </c>
      <c r="R3815" s="9">
        <v>4</v>
      </c>
      <c r="S3815" s="9">
        <v>4</v>
      </c>
      <c r="T3815" s="9">
        <v>3</v>
      </c>
      <c r="U3815" s="9">
        <v>4</v>
      </c>
      <c r="V3815" s="9">
        <v>4</v>
      </c>
      <c r="W3815" s="9">
        <v>3</v>
      </c>
      <c r="X3815" s="9">
        <v>4</v>
      </c>
      <c r="Y3815" s="9">
        <v>3</v>
      </c>
      <c r="Z3815" s="9">
        <v>4</v>
      </c>
      <c r="AA3815" s="9">
        <v>4</v>
      </c>
      <c r="AB3815" s="9">
        <v>4</v>
      </c>
      <c r="AC3815" s="9">
        <v>4</v>
      </c>
      <c r="AD3815" s="9">
        <v>4</v>
      </c>
      <c r="AE3815" s="9">
        <v>4</v>
      </c>
      <c r="AF3815" s="9">
        <v>4</v>
      </c>
      <c r="AG3815" s="9">
        <v>4</v>
      </c>
      <c r="AH3815" s="9">
        <v>4</v>
      </c>
      <c r="AI3815" s="9">
        <v>5</v>
      </c>
      <c r="AJ3815" s="9">
        <v>5</v>
      </c>
      <c r="AK3815" s="9">
        <v>4</v>
      </c>
      <c r="AL3815" s="9">
        <v>4</v>
      </c>
      <c r="AM3815" s="9">
        <v>4</v>
      </c>
      <c r="AN3815" s="9">
        <v>4</v>
      </c>
    </row>
    <row r="3816" spans="2:40" x14ac:dyDescent="0.25">
      <c r="B3816" s="3" t="s">
        <v>856</v>
      </c>
      <c r="C3816" s="12">
        <v>5</v>
      </c>
      <c r="D3816" s="12">
        <v>5</v>
      </c>
      <c r="E3816" s="12">
        <v>5</v>
      </c>
      <c r="F3816" s="12">
        <v>5</v>
      </c>
      <c r="G3816" s="12">
        <v>5</v>
      </c>
      <c r="H3816" s="12">
        <v>5</v>
      </c>
      <c r="I3816" s="12">
        <v>5</v>
      </c>
      <c r="J3816" s="12">
        <v>5</v>
      </c>
      <c r="K3816" s="12">
        <v>5</v>
      </c>
      <c r="L3816" s="12">
        <v>5</v>
      </c>
      <c r="M3816" s="12">
        <v>5</v>
      </c>
      <c r="N3816" s="12">
        <v>5</v>
      </c>
      <c r="O3816" s="12">
        <v>5</v>
      </c>
      <c r="P3816" s="12">
        <v>5</v>
      </c>
      <c r="Q3816" s="12">
        <v>5</v>
      </c>
      <c r="R3816" s="12">
        <v>5</v>
      </c>
      <c r="S3816" s="12">
        <v>5</v>
      </c>
      <c r="T3816" s="12">
        <v>5</v>
      </c>
      <c r="U3816" s="12">
        <v>5</v>
      </c>
      <c r="V3816" s="12">
        <v>5</v>
      </c>
      <c r="W3816" s="12">
        <v>5</v>
      </c>
      <c r="X3816" s="12">
        <v>5</v>
      </c>
      <c r="Y3816" s="12">
        <v>5</v>
      </c>
      <c r="Z3816" s="12">
        <v>5</v>
      </c>
      <c r="AA3816" s="12">
        <v>5</v>
      </c>
      <c r="AB3816" s="12">
        <v>5</v>
      </c>
      <c r="AC3816" s="12">
        <v>5</v>
      </c>
      <c r="AD3816" s="12">
        <v>5</v>
      </c>
      <c r="AE3816" s="12">
        <v>5</v>
      </c>
      <c r="AF3816" s="12">
        <v>5</v>
      </c>
      <c r="AG3816" s="12">
        <v>5</v>
      </c>
      <c r="AH3816" s="12">
        <v>5</v>
      </c>
      <c r="AI3816" s="12">
        <v>5</v>
      </c>
      <c r="AJ3816" s="12">
        <v>5</v>
      </c>
      <c r="AK3816" s="12">
        <v>5</v>
      </c>
      <c r="AL3816" s="12">
        <v>5</v>
      </c>
      <c r="AM3816" s="12">
        <v>5</v>
      </c>
      <c r="AN3816" s="12">
        <v>5</v>
      </c>
    </row>
    <row r="3817" spans="2:40" x14ac:dyDescent="0.25">
      <c r="B3817" s="3" t="s">
        <v>857</v>
      </c>
      <c r="C3817" s="9">
        <v>5</v>
      </c>
      <c r="D3817" s="9">
        <v>3</v>
      </c>
      <c r="E3817" s="9">
        <v>4</v>
      </c>
      <c r="F3817" s="9">
        <v>4</v>
      </c>
      <c r="G3817" s="9">
        <v>4</v>
      </c>
      <c r="H3817" s="9">
        <v>3</v>
      </c>
      <c r="I3817" s="9">
        <v>4</v>
      </c>
      <c r="J3817" s="9">
        <v>3</v>
      </c>
      <c r="K3817" s="9">
        <v>5</v>
      </c>
      <c r="L3817" s="9">
        <v>4</v>
      </c>
      <c r="M3817" s="9">
        <v>3</v>
      </c>
      <c r="N3817" s="9">
        <v>2</v>
      </c>
      <c r="O3817" s="9">
        <v>3</v>
      </c>
      <c r="P3817" s="9">
        <v>3</v>
      </c>
      <c r="Q3817" s="9">
        <v>4</v>
      </c>
      <c r="R3817" s="9">
        <v>3</v>
      </c>
      <c r="S3817" s="9">
        <v>5</v>
      </c>
      <c r="T3817" s="9">
        <v>3</v>
      </c>
      <c r="U3817" s="9">
        <v>4</v>
      </c>
      <c r="V3817" s="9">
        <v>3</v>
      </c>
      <c r="W3817" s="9">
        <v>2</v>
      </c>
      <c r="X3817" s="9">
        <v>4</v>
      </c>
      <c r="Y3817" s="9">
        <v>4</v>
      </c>
      <c r="Z3817" s="9">
        <v>3</v>
      </c>
      <c r="AA3817" s="9">
        <v>4</v>
      </c>
      <c r="AB3817" s="9">
        <v>4</v>
      </c>
      <c r="AC3817" s="9">
        <v>5</v>
      </c>
      <c r="AD3817" s="9">
        <v>3</v>
      </c>
      <c r="AE3817" s="9">
        <v>5</v>
      </c>
      <c r="AF3817" s="9">
        <v>4</v>
      </c>
      <c r="AG3817" s="9">
        <v>3</v>
      </c>
      <c r="AH3817" s="9">
        <v>4</v>
      </c>
      <c r="AI3817" s="9">
        <v>4</v>
      </c>
      <c r="AJ3817" s="9">
        <v>3</v>
      </c>
      <c r="AK3817" s="9">
        <v>2</v>
      </c>
      <c r="AL3817" s="9">
        <v>3</v>
      </c>
      <c r="AM3817" s="9">
        <v>3</v>
      </c>
      <c r="AN3817" s="9">
        <v>4</v>
      </c>
    </row>
    <row r="3818" spans="2:40" x14ac:dyDescent="0.25">
      <c r="B3818" s="3" t="s">
        <v>858</v>
      </c>
      <c r="C3818" s="12">
        <v>5</v>
      </c>
      <c r="D3818" s="12">
        <v>4</v>
      </c>
      <c r="E3818" s="12">
        <v>5</v>
      </c>
      <c r="F3818" s="12">
        <v>4</v>
      </c>
      <c r="G3818" s="12">
        <v>5</v>
      </c>
      <c r="H3818" s="12">
        <v>5</v>
      </c>
      <c r="I3818" s="12">
        <v>5</v>
      </c>
      <c r="J3818" s="12">
        <v>4</v>
      </c>
      <c r="K3818" s="12">
        <v>5</v>
      </c>
      <c r="L3818" s="12">
        <v>4</v>
      </c>
      <c r="M3818" s="12">
        <v>4</v>
      </c>
      <c r="N3818" s="12">
        <v>4</v>
      </c>
      <c r="O3818" s="12">
        <v>4</v>
      </c>
      <c r="P3818" s="12">
        <v>4</v>
      </c>
      <c r="Q3818" s="12">
        <v>5</v>
      </c>
      <c r="R3818" s="12">
        <v>5</v>
      </c>
      <c r="S3818" s="12">
        <v>5</v>
      </c>
      <c r="T3818" s="12">
        <v>4</v>
      </c>
      <c r="U3818" s="12">
        <v>5</v>
      </c>
      <c r="V3818" s="12">
        <v>5</v>
      </c>
      <c r="W3818" s="12">
        <v>5</v>
      </c>
      <c r="X3818" s="12">
        <v>5</v>
      </c>
      <c r="Y3818" s="12">
        <v>5</v>
      </c>
      <c r="Z3818" s="12">
        <v>4</v>
      </c>
      <c r="AA3818" s="12">
        <v>5</v>
      </c>
      <c r="AB3818" s="12">
        <v>4</v>
      </c>
      <c r="AC3818" s="12">
        <v>5</v>
      </c>
      <c r="AD3818" s="12">
        <v>4</v>
      </c>
      <c r="AE3818" s="12">
        <v>5</v>
      </c>
      <c r="AF3818" s="12">
        <v>5</v>
      </c>
      <c r="AG3818" s="12">
        <v>5</v>
      </c>
      <c r="AH3818" s="12">
        <v>5</v>
      </c>
      <c r="AI3818" s="12">
        <v>4</v>
      </c>
      <c r="AJ3818" s="12">
        <v>4</v>
      </c>
      <c r="AK3818" s="12">
        <v>4</v>
      </c>
      <c r="AL3818" s="12">
        <v>4</v>
      </c>
      <c r="AM3818" s="12">
        <v>4</v>
      </c>
      <c r="AN3818" s="12">
        <v>5</v>
      </c>
    </row>
    <row r="3819" spans="2:40" x14ac:dyDescent="0.25">
      <c r="B3819" s="3" t="s">
        <v>859</v>
      </c>
      <c r="C3819" s="9">
        <v>4</v>
      </c>
      <c r="D3819" s="9">
        <v>5</v>
      </c>
      <c r="E3819" s="9">
        <v>4</v>
      </c>
      <c r="F3819" s="9">
        <v>5</v>
      </c>
      <c r="G3819" s="9">
        <v>5</v>
      </c>
      <c r="H3819" s="9">
        <v>5</v>
      </c>
      <c r="I3819" s="9">
        <v>5</v>
      </c>
      <c r="J3819" s="9">
        <v>5</v>
      </c>
      <c r="K3819" s="9">
        <v>5</v>
      </c>
      <c r="L3819" s="9">
        <v>5</v>
      </c>
      <c r="M3819" s="9">
        <v>5</v>
      </c>
      <c r="N3819" s="9">
        <v>5</v>
      </c>
      <c r="O3819" s="9">
        <v>5</v>
      </c>
      <c r="P3819" s="9">
        <v>5</v>
      </c>
      <c r="Q3819" s="9">
        <v>5</v>
      </c>
      <c r="R3819" s="9">
        <v>5</v>
      </c>
      <c r="S3819" s="9">
        <v>5</v>
      </c>
      <c r="T3819" s="9">
        <v>5</v>
      </c>
      <c r="U3819" s="9">
        <v>5</v>
      </c>
      <c r="V3819" s="9">
        <v>5</v>
      </c>
      <c r="W3819" s="9">
        <v>5</v>
      </c>
      <c r="X3819" s="9">
        <v>5</v>
      </c>
      <c r="Y3819" s="9">
        <v>5</v>
      </c>
      <c r="Z3819" s="9">
        <v>5</v>
      </c>
      <c r="AA3819" s="9">
        <v>4</v>
      </c>
      <c r="AB3819" s="9">
        <v>5</v>
      </c>
      <c r="AC3819" s="9">
        <v>4</v>
      </c>
      <c r="AD3819" s="9">
        <v>5</v>
      </c>
      <c r="AE3819" s="9">
        <v>5</v>
      </c>
      <c r="AF3819" s="9">
        <v>5</v>
      </c>
      <c r="AG3819" s="9">
        <v>5</v>
      </c>
      <c r="AH3819" s="9">
        <v>5</v>
      </c>
      <c r="AI3819" s="9">
        <v>5</v>
      </c>
      <c r="AJ3819" s="9">
        <v>5</v>
      </c>
      <c r="AK3819" s="9">
        <v>5</v>
      </c>
      <c r="AL3819" s="9">
        <v>5</v>
      </c>
      <c r="AM3819" s="9">
        <v>5</v>
      </c>
      <c r="AN3819" s="9">
        <v>5</v>
      </c>
    </row>
    <row r="3820" spans="2:40" x14ac:dyDescent="0.25">
      <c r="B3820" s="3" t="s">
        <v>860</v>
      </c>
      <c r="C3820" s="12">
        <v>4</v>
      </c>
      <c r="D3820" s="12">
        <v>5</v>
      </c>
      <c r="E3820" s="12">
        <v>5</v>
      </c>
      <c r="F3820" s="12">
        <v>5</v>
      </c>
      <c r="G3820" s="12">
        <v>5</v>
      </c>
      <c r="H3820" s="12">
        <v>5</v>
      </c>
      <c r="I3820" s="12">
        <v>5</v>
      </c>
      <c r="J3820" s="12">
        <v>4</v>
      </c>
      <c r="K3820" s="12">
        <v>4</v>
      </c>
      <c r="L3820" s="12">
        <v>5</v>
      </c>
      <c r="M3820" s="12">
        <v>5</v>
      </c>
      <c r="N3820" s="12">
        <v>5</v>
      </c>
      <c r="O3820" s="12">
        <v>5</v>
      </c>
      <c r="P3820" s="12">
        <v>5</v>
      </c>
      <c r="Q3820" s="12">
        <v>5</v>
      </c>
      <c r="R3820" s="12">
        <v>5</v>
      </c>
      <c r="S3820" s="12">
        <v>5</v>
      </c>
      <c r="T3820" s="12">
        <v>5</v>
      </c>
      <c r="U3820" s="12">
        <v>5</v>
      </c>
      <c r="V3820" s="12">
        <v>5</v>
      </c>
      <c r="W3820" s="12">
        <v>5</v>
      </c>
      <c r="X3820" s="12">
        <v>4</v>
      </c>
      <c r="Y3820" s="12">
        <v>5</v>
      </c>
      <c r="Z3820" s="12">
        <v>5</v>
      </c>
      <c r="AA3820" s="12">
        <v>5</v>
      </c>
      <c r="AB3820" s="12">
        <v>5</v>
      </c>
      <c r="AC3820" s="12">
        <v>4</v>
      </c>
      <c r="AD3820" s="12">
        <v>4</v>
      </c>
      <c r="AE3820" s="12">
        <v>4</v>
      </c>
      <c r="AF3820" s="12">
        <v>5</v>
      </c>
      <c r="AG3820" s="12">
        <v>5</v>
      </c>
      <c r="AH3820" s="12">
        <v>5</v>
      </c>
      <c r="AI3820" s="12">
        <v>5</v>
      </c>
      <c r="AJ3820" s="12">
        <v>5</v>
      </c>
      <c r="AK3820" s="12">
        <v>5</v>
      </c>
      <c r="AL3820" s="12">
        <v>5</v>
      </c>
      <c r="AM3820" s="12">
        <v>5</v>
      </c>
      <c r="AN3820" s="12">
        <v>5</v>
      </c>
    </row>
    <row r="3821" spans="2:40" x14ac:dyDescent="0.25">
      <c r="B3821" s="3" t="s">
        <v>861</v>
      </c>
      <c r="C3821" s="9">
        <v>5</v>
      </c>
      <c r="D3821" s="9">
        <v>3</v>
      </c>
      <c r="E3821" s="9">
        <v>4</v>
      </c>
      <c r="F3821" s="9">
        <v>4</v>
      </c>
      <c r="G3821" s="9">
        <v>3</v>
      </c>
      <c r="H3821" s="9">
        <v>3</v>
      </c>
      <c r="I3821" s="9">
        <v>4</v>
      </c>
      <c r="J3821" s="9">
        <v>2</v>
      </c>
      <c r="K3821" s="9">
        <v>1</v>
      </c>
      <c r="L3821" s="9">
        <v>3</v>
      </c>
      <c r="M3821" s="9">
        <v>3</v>
      </c>
      <c r="N3821" s="9">
        <v>2</v>
      </c>
      <c r="O3821" s="9">
        <v>5</v>
      </c>
      <c r="P3821" s="9">
        <v>4</v>
      </c>
      <c r="Q3821" s="9">
        <v>4</v>
      </c>
      <c r="R3821" s="9">
        <v>4</v>
      </c>
      <c r="S3821" s="9">
        <v>3</v>
      </c>
      <c r="T3821" s="9">
        <v>3</v>
      </c>
      <c r="U3821" s="9">
        <v>4</v>
      </c>
      <c r="V3821" s="9">
        <v>4</v>
      </c>
      <c r="W3821" s="9">
        <v>3</v>
      </c>
      <c r="X3821" s="9">
        <v>3</v>
      </c>
      <c r="Y3821" s="9">
        <v>3</v>
      </c>
      <c r="Z3821" s="9">
        <v>3</v>
      </c>
      <c r="AA3821" s="9">
        <v>4</v>
      </c>
      <c r="AB3821" s="9">
        <v>4</v>
      </c>
      <c r="AC3821" s="9">
        <v>5</v>
      </c>
      <c r="AD3821" s="9">
        <v>2</v>
      </c>
      <c r="AE3821" s="9">
        <v>1</v>
      </c>
      <c r="AF3821" s="9">
        <v>3</v>
      </c>
      <c r="AG3821" s="9">
        <v>3</v>
      </c>
      <c r="AH3821" s="9">
        <v>4</v>
      </c>
      <c r="AI3821" s="9">
        <v>3</v>
      </c>
      <c r="AJ3821" s="9">
        <v>3</v>
      </c>
      <c r="AK3821" s="9">
        <v>2</v>
      </c>
      <c r="AL3821" s="9">
        <v>5</v>
      </c>
      <c r="AM3821" s="9">
        <v>4</v>
      </c>
      <c r="AN3821" s="9">
        <v>4</v>
      </c>
    </row>
    <row r="3822" spans="2:40" x14ac:dyDescent="0.25">
      <c r="B3822" s="3" t="s">
        <v>862</v>
      </c>
      <c r="C3822" s="12">
        <v>4</v>
      </c>
      <c r="D3822" s="12">
        <v>4</v>
      </c>
      <c r="E3822" s="12">
        <v>4</v>
      </c>
      <c r="F3822" s="12">
        <v>4</v>
      </c>
      <c r="G3822" s="12">
        <v>4</v>
      </c>
      <c r="H3822" s="12">
        <v>4</v>
      </c>
      <c r="I3822" s="12">
        <v>4</v>
      </c>
      <c r="J3822" s="12">
        <v>4</v>
      </c>
      <c r="K3822" s="12">
        <v>4</v>
      </c>
      <c r="L3822" s="12">
        <v>4</v>
      </c>
      <c r="M3822" s="12">
        <v>4</v>
      </c>
      <c r="N3822" s="12">
        <v>4</v>
      </c>
      <c r="O3822" s="12">
        <v>4</v>
      </c>
      <c r="P3822" s="12">
        <v>4</v>
      </c>
      <c r="Q3822" s="12">
        <v>4</v>
      </c>
      <c r="R3822" s="12">
        <v>4</v>
      </c>
      <c r="S3822" s="12">
        <v>4</v>
      </c>
      <c r="T3822" s="12">
        <v>4</v>
      </c>
      <c r="U3822" s="12">
        <v>4</v>
      </c>
      <c r="V3822" s="12">
        <v>4</v>
      </c>
      <c r="W3822" s="12">
        <v>4</v>
      </c>
      <c r="X3822" s="12">
        <v>4</v>
      </c>
      <c r="Y3822" s="12">
        <v>5</v>
      </c>
      <c r="Z3822" s="12">
        <v>4</v>
      </c>
      <c r="AA3822" s="12">
        <v>4</v>
      </c>
      <c r="AB3822" s="12">
        <v>4</v>
      </c>
      <c r="AC3822" s="12">
        <v>4</v>
      </c>
      <c r="AD3822" s="12">
        <v>4</v>
      </c>
      <c r="AE3822" s="12">
        <v>4</v>
      </c>
      <c r="AF3822" s="12">
        <v>4</v>
      </c>
      <c r="AG3822" s="12">
        <v>4</v>
      </c>
      <c r="AH3822" s="12">
        <v>4</v>
      </c>
      <c r="AI3822" s="12">
        <v>4</v>
      </c>
      <c r="AJ3822" s="12">
        <v>4</v>
      </c>
      <c r="AK3822" s="12">
        <v>4</v>
      </c>
      <c r="AL3822" s="12">
        <v>4</v>
      </c>
      <c r="AM3822" s="12">
        <v>4</v>
      </c>
      <c r="AN3822" s="12">
        <v>4</v>
      </c>
    </row>
    <row r="3823" spans="2:40" x14ac:dyDescent="0.25">
      <c r="B3823" s="3" t="s">
        <v>863</v>
      </c>
      <c r="C3823" s="9">
        <v>5</v>
      </c>
      <c r="D3823" s="9">
        <v>4</v>
      </c>
      <c r="E3823" s="9">
        <v>4</v>
      </c>
      <c r="F3823" s="9">
        <v>4</v>
      </c>
      <c r="G3823" s="9">
        <v>4</v>
      </c>
      <c r="H3823" s="9">
        <v>4</v>
      </c>
      <c r="I3823" s="9">
        <v>4</v>
      </c>
      <c r="J3823" s="9">
        <v>4</v>
      </c>
      <c r="K3823" s="9">
        <v>4</v>
      </c>
      <c r="L3823" s="9">
        <v>4</v>
      </c>
      <c r="M3823" s="9">
        <v>5</v>
      </c>
      <c r="N3823" s="9">
        <v>5</v>
      </c>
      <c r="O3823" s="9">
        <v>5</v>
      </c>
      <c r="P3823" s="9">
        <v>5</v>
      </c>
      <c r="Q3823" s="9">
        <v>4</v>
      </c>
      <c r="R3823" s="9">
        <v>4</v>
      </c>
      <c r="S3823" s="9">
        <v>4</v>
      </c>
      <c r="T3823" s="9">
        <v>4</v>
      </c>
      <c r="U3823" s="9">
        <v>4</v>
      </c>
      <c r="V3823" s="9">
        <v>4</v>
      </c>
      <c r="W3823" s="9">
        <v>4</v>
      </c>
      <c r="X3823" s="9">
        <v>4</v>
      </c>
      <c r="Y3823" s="9">
        <v>4</v>
      </c>
      <c r="Z3823" s="9">
        <v>4</v>
      </c>
      <c r="AA3823" s="9">
        <v>4</v>
      </c>
      <c r="AB3823" s="9">
        <v>4</v>
      </c>
      <c r="AC3823" s="9">
        <v>5</v>
      </c>
      <c r="AD3823" s="9">
        <v>4</v>
      </c>
      <c r="AE3823" s="9">
        <v>4</v>
      </c>
      <c r="AF3823" s="9">
        <v>4</v>
      </c>
      <c r="AG3823" s="9">
        <v>4</v>
      </c>
      <c r="AH3823" s="9">
        <v>4</v>
      </c>
      <c r="AI3823" s="9">
        <v>4</v>
      </c>
      <c r="AJ3823" s="9">
        <v>5</v>
      </c>
      <c r="AK3823" s="9">
        <v>5</v>
      </c>
      <c r="AL3823" s="9">
        <v>5</v>
      </c>
      <c r="AM3823" s="9">
        <v>5</v>
      </c>
      <c r="AN3823" s="9">
        <v>4</v>
      </c>
    </row>
    <row r="3824" spans="2:40" x14ac:dyDescent="0.25">
      <c r="B3824" s="3" t="s">
        <v>864</v>
      </c>
      <c r="C3824" s="12">
        <v>4</v>
      </c>
      <c r="D3824" s="12">
        <v>4</v>
      </c>
      <c r="E3824" s="12">
        <v>5</v>
      </c>
      <c r="F3824" s="12">
        <v>5</v>
      </c>
      <c r="G3824" s="12">
        <v>5</v>
      </c>
      <c r="H3824" s="12">
        <v>5</v>
      </c>
      <c r="I3824" s="12">
        <v>5</v>
      </c>
      <c r="J3824" s="12">
        <v>4</v>
      </c>
      <c r="K3824" s="12">
        <v>4</v>
      </c>
      <c r="L3824" s="12">
        <v>4</v>
      </c>
      <c r="M3824" s="12">
        <v>5</v>
      </c>
      <c r="N3824" s="12">
        <v>5</v>
      </c>
      <c r="O3824" s="12">
        <v>4</v>
      </c>
      <c r="P3824" s="12">
        <v>5</v>
      </c>
      <c r="Q3824" s="12">
        <v>5</v>
      </c>
      <c r="R3824" s="12">
        <v>5</v>
      </c>
      <c r="S3824" s="12">
        <v>4</v>
      </c>
      <c r="T3824" s="12">
        <v>4</v>
      </c>
      <c r="U3824" s="12">
        <v>4</v>
      </c>
      <c r="V3824" s="12">
        <v>5</v>
      </c>
      <c r="W3824" s="12">
        <v>3</v>
      </c>
      <c r="X3824" s="12">
        <v>4</v>
      </c>
      <c r="Y3824" s="12">
        <v>3</v>
      </c>
      <c r="Z3824" s="12">
        <v>4</v>
      </c>
      <c r="AA3824" s="12">
        <v>5</v>
      </c>
      <c r="AB3824" s="12">
        <v>5</v>
      </c>
      <c r="AC3824" s="12">
        <v>4</v>
      </c>
      <c r="AD3824" s="12">
        <v>4</v>
      </c>
      <c r="AE3824" s="12">
        <v>4</v>
      </c>
      <c r="AF3824" s="12">
        <v>5</v>
      </c>
      <c r="AG3824" s="12">
        <v>5</v>
      </c>
      <c r="AH3824" s="12">
        <v>5</v>
      </c>
      <c r="AI3824" s="12">
        <v>4</v>
      </c>
      <c r="AJ3824" s="12">
        <v>5</v>
      </c>
      <c r="AK3824" s="12">
        <v>5</v>
      </c>
      <c r="AL3824" s="12">
        <v>4</v>
      </c>
      <c r="AM3824" s="12">
        <v>5</v>
      </c>
      <c r="AN3824" s="12">
        <v>5</v>
      </c>
    </row>
    <row r="3825" spans="2:40" x14ac:dyDescent="0.25">
      <c r="B3825" s="3" t="s">
        <v>865</v>
      </c>
      <c r="C3825" s="9">
        <v>5</v>
      </c>
      <c r="D3825" s="9">
        <v>5</v>
      </c>
      <c r="E3825" s="9">
        <v>5</v>
      </c>
      <c r="F3825" s="9">
        <v>5</v>
      </c>
      <c r="G3825" s="9">
        <v>5</v>
      </c>
      <c r="H3825" s="9">
        <v>5</v>
      </c>
      <c r="I3825" s="9">
        <v>5</v>
      </c>
      <c r="J3825" s="9">
        <v>5</v>
      </c>
      <c r="K3825" s="9">
        <v>5</v>
      </c>
      <c r="L3825" s="9">
        <v>5</v>
      </c>
      <c r="M3825" s="9">
        <v>5</v>
      </c>
      <c r="N3825" s="9">
        <v>5</v>
      </c>
      <c r="O3825" s="9">
        <v>5</v>
      </c>
      <c r="P3825" s="9">
        <v>5</v>
      </c>
      <c r="Q3825" s="9">
        <v>5</v>
      </c>
      <c r="R3825" s="9">
        <v>5</v>
      </c>
      <c r="S3825" s="9">
        <v>5</v>
      </c>
      <c r="T3825" s="9">
        <v>5</v>
      </c>
      <c r="U3825" s="9">
        <v>5</v>
      </c>
      <c r="V3825" s="9">
        <v>5</v>
      </c>
      <c r="W3825" s="9">
        <v>5</v>
      </c>
      <c r="X3825" s="9">
        <v>5</v>
      </c>
      <c r="Y3825" s="9">
        <v>5</v>
      </c>
      <c r="Z3825" s="9">
        <v>5</v>
      </c>
      <c r="AA3825" s="9">
        <v>5</v>
      </c>
      <c r="AB3825" s="9">
        <v>5</v>
      </c>
      <c r="AC3825" s="9">
        <v>5</v>
      </c>
      <c r="AD3825" s="9">
        <v>5</v>
      </c>
      <c r="AE3825" s="9">
        <v>5</v>
      </c>
      <c r="AF3825" s="9">
        <v>5</v>
      </c>
      <c r="AG3825" s="9">
        <v>5</v>
      </c>
      <c r="AH3825" s="9">
        <v>5</v>
      </c>
      <c r="AI3825" s="9">
        <v>5</v>
      </c>
      <c r="AJ3825" s="9">
        <v>5</v>
      </c>
      <c r="AK3825" s="9">
        <v>5</v>
      </c>
      <c r="AL3825" s="9">
        <v>5</v>
      </c>
      <c r="AM3825" s="9">
        <v>5</v>
      </c>
      <c r="AN3825" s="9">
        <v>5</v>
      </c>
    </row>
    <row r="3826" spans="2:40" x14ac:dyDescent="0.25">
      <c r="B3826" s="3" t="s">
        <v>866</v>
      </c>
      <c r="C3826" s="12">
        <v>4</v>
      </c>
      <c r="D3826" s="12">
        <v>5</v>
      </c>
      <c r="E3826" s="12">
        <v>5</v>
      </c>
      <c r="F3826" s="12">
        <v>5</v>
      </c>
      <c r="G3826" s="12">
        <v>5</v>
      </c>
      <c r="H3826" s="12">
        <v>5</v>
      </c>
      <c r="I3826" s="12">
        <v>5</v>
      </c>
      <c r="J3826" s="12">
        <v>5</v>
      </c>
      <c r="K3826" s="12">
        <v>5</v>
      </c>
      <c r="L3826" s="12">
        <v>4</v>
      </c>
      <c r="M3826" s="12">
        <v>5</v>
      </c>
      <c r="N3826" s="12">
        <v>4</v>
      </c>
      <c r="O3826" s="12">
        <v>5</v>
      </c>
      <c r="P3826" s="12">
        <v>5</v>
      </c>
      <c r="Q3826" s="12">
        <v>5</v>
      </c>
      <c r="R3826" s="12">
        <v>5</v>
      </c>
      <c r="S3826" s="12">
        <v>5</v>
      </c>
      <c r="T3826" s="12">
        <v>5</v>
      </c>
      <c r="U3826" s="12">
        <v>5</v>
      </c>
      <c r="V3826" s="12">
        <v>5</v>
      </c>
      <c r="W3826" s="12">
        <v>5</v>
      </c>
      <c r="X3826" s="12">
        <v>5</v>
      </c>
      <c r="Y3826" s="12">
        <v>5</v>
      </c>
      <c r="Z3826" s="12">
        <v>5</v>
      </c>
      <c r="AA3826" s="12">
        <v>5</v>
      </c>
      <c r="AB3826" s="12">
        <v>5</v>
      </c>
      <c r="AC3826" s="12">
        <v>4</v>
      </c>
      <c r="AD3826" s="12">
        <v>5</v>
      </c>
      <c r="AE3826" s="12">
        <v>5</v>
      </c>
      <c r="AF3826" s="12">
        <v>5</v>
      </c>
      <c r="AG3826" s="12">
        <v>5</v>
      </c>
      <c r="AH3826" s="12">
        <v>5</v>
      </c>
      <c r="AI3826" s="12">
        <v>4</v>
      </c>
      <c r="AJ3826" s="12">
        <v>5</v>
      </c>
      <c r="AK3826" s="12">
        <v>4</v>
      </c>
      <c r="AL3826" s="12">
        <v>5</v>
      </c>
      <c r="AM3826" s="12">
        <v>5</v>
      </c>
      <c r="AN3826" s="12">
        <v>5</v>
      </c>
    </row>
    <row r="3827" spans="2:40" x14ac:dyDescent="0.25">
      <c r="B3827" s="3" t="s">
        <v>867</v>
      </c>
      <c r="C3827" s="9">
        <v>5</v>
      </c>
      <c r="D3827" s="9">
        <v>5</v>
      </c>
      <c r="E3827" s="9">
        <v>5</v>
      </c>
      <c r="F3827" s="9">
        <v>5</v>
      </c>
      <c r="G3827" s="9">
        <v>5</v>
      </c>
      <c r="H3827" s="9">
        <v>5</v>
      </c>
      <c r="I3827" s="9">
        <v>5</v>
      </c>
      <c r="J3827" s="9">
        <v>5</v>
      </c>
      <c r="K3827" s="9">
        <v>5</v>
      </c>
      <c r="L3827" s="9">
        <v>5</v>
      </c>
      <c r="M3827" s="9">
        <v>5</v>
      </c>
      <c r="N3827" s="9">
        <v>5</v>
      </c>
      <c r="O3827" s="9">
        <v>5</v>
      </c>
      <c r="P3827" s="9">
        <v>5</v>
      </c>
      <c r="Q3827" s="9">
        <v>5</v>
      </c>
      <c r="R3827" s="9">
        <v>5</v>
      </c>
      <c r="S3827" s="9">
        <v>5</v>
      </c>
      <c r="T3827" s="9">
        <v>4</v>
      </c>
      <c r="U3827" s="9">
        <v>5</v>
      </c>
      <c r="V3827" s="9">
        <v>5</v>
      </c>
      <c r="W3827" s="9">
        <v>5</v>
      </c>
      <c r="X3827" s="9">
        <v>5</v>
      </c>
      <c r="Y3827" s="9">
        <v>3</v>
      </c>
      <c r="Z3827" s="9">
        <v>5</v>
      </c>
      <c r="AA3827" s="9">
        <v>5</v>
      </c>
      <c r="AB3827" s="9">
        <v>5</v>
      </c>
      <c r="AC3827" s="9">
        <v>5</v>
      </c>
      <c r="AD3827" s="9">
        <v>5</v>
      </c>
      <c r="AE3827" s="9">
        <v>5</v>
      </c>
      <c r="AF3827" s="9">
        <v>5</v>
      </c>
      <c r="AG3827" s="9">
        <v>5</v>
      </c>
      <c r="AH3827" s="9">
        <v>5</v>
      </c>
      <c r="AI3827" s="9">
        <v>5</v>
      </c>
      <c r="AJ3827" s="9">
        <v>5</v>
      </c>
      <c r="AK3827" s="9">
        <v>5</v>
      </c>
      <c r="AL3827" s="9">
        <v>5</v>
      </c>
      <c r="AM3827" s="9">
        <v>5</v>
      </c>
      <c r="AN3827" s="9">
        <v>5</v>
      </c>
    </row>
    <row r="3828" spans="2:40" x14ac:dyDescent="0.25">
      <c r="B3828" s="3" t="s">
        <v>868</v>
      </c>
      <c r="C3828" s="12">
        <v>5</v>
      </c>
      <c r="D3828" s="12">
        <v>5</v>
      </c>
      <c r="E3828" s="12">
        <v>5</v>
      </c>
      <c r="F3828" s="12">
        <v>5</v>
      </c>
      <c r="G3828" s="12">
        <v>5</v>
      </c>
      <c r="H3828" s="12">
        <v>4</v>
      </c>
      <c r="I3828" s="12">
        <v>4</v>
      </c>
      <c r="J3828" s="12">
        <v>5</v>
      </c>
      <c r="K3828" s="12">
        <v>5</v>
      </c>
      <c r="L3828" s="12">
        <v>4</v>
      </c>
      <c r="M3828" s="12">
        <v>4</v>
      </c>
      <c r="N3828" s="12">
        <v>5</v>
      </c>
      <c r="O3828" s="12">
        <v>4</v>
      </c>
      <c r="P3828" s="12">
        <v>4</v>
      </c>
      <c r="Q3828" s="12">
        <v>5</v>
      </c>
      <c r="R3828" s="12">
        <v>5</v>
      </c>
      <c r="S3828" s="12">
        <v>5</v>
      </c>
      <c r="T3828" s="12">
        <v>5</v>
      </c>
      <c r="U3828" s="12">
        <v>5</v>
      </c>
      <c r="V3828" s="12">
        <v>4</v>
      </c>
      <c r="W3828" s="12">
        <v>4</v>
      </c>
      <c r="X3828" s="12">
        <v>5</v>
      </c>
      <c r="Y3828" s="12">
        <v>5</v>
      </c>
      <c r="Z3828" s="12">
        <v>5</v>
      </c>
      <c r="AA3828" s="12">
        <v>5</v>
      </c>
      <c r="AB3828" s="12">
        <v>5</v>
      </c>
      <c r="AC3828" s="12">
        <v>5</v>
      </c>
      <c r="AD3828" s="12">
        <v>5</v>
      </c>
      <c r="AE3828" s="12">
        <v>5</v>
      </c>
      <c r="AF3828" s="12">
        <v>5</v>
      </c>
      <c r="AG3828" s="12">
        <v>4</v>
      </c>
      <c r="AH3828" s="12">
        <v>4</v>
      </c>
      <c r="AI3828" s="12">
        <v>4</v>
      </c>
      <c r="AJ3828" s="12">
        <v>4</v>
      </c>
      <c r="AK3828" s="12">
        <v>5</v>
      </c>
      <c r="AL3828" s="12">
        <v>4</v>
      </c>
      <c r="AM3828" s="12">
        <v>4</v>
      </c>
      <c r="AN3828" s="12">
        <v>5</v>
      </c>
    </row>
    <row r="3829" spans="2:40" x14ac:dyDescent="0.25">
      <c r="B3829" s="3" t="s">
        <v>869</v>
      </c>
      <c r="C3829" s="9">
        <v>5</v>
      </c>
      <c r="D3829" s="9">
        <v>5</v>
      </c>
      <c r="E3829" s="9">
        <v>5</v>
      </c>
      <c r="F3829" s="9">
        <v>5</v>
      </c>
      <c r="G3829" s="9">
        <v>4</v>
      </c>
      <c r="H3829" s="9">
        <v>4</v>
      </c>
      <c r="I3829" s="9">
        <v>4</v>
      </c>
      <c r="J3829" s="9">
        <v>4</v>
      </c>
      <c r="K3829" s="9">
        <v>5</v>
      </c>
      <c r="L3829" s="9">
        <v>5</v>
      </c>
      <c r="M3829" s="9">
        <v>5</v>
      </c>
      <c r="N3829" s="9">
        <v>5</v>
      </c>
      <c r="O3829" s="9">
        <v>5</v>
      </c>
      <c r="P3829" s="9">
        <v>5</v>
      </c>
      <c r="Q3829" s="9">
        <v>5</v>
      </c>
      <c r="R3829" s="9">
        <v>4</v>
      </c>
      <c r="S3829" s="9">
        <v>4</v>
      </c>
      <c r="T3829" s="9">
        <v>4</v>
      </c>
      <c r="U3829" s="9">
        <v>4</v>
      </c>
      <c r="V3829" s="9">
        <v>4</v>
      </c>
      <c r="W3829" s="9">
        <v>3</v>
      </c>
      <c r="X3829" s="9">
        <v>4</v>
      </c>
      <c r="Y3829" s="9">
        <v>4</v>
      </c>
      <c r="Z3829" s="9">
        <v>5</v>
      </c>
      <c r="AA3829" s="9">
        <v>5</v>
      </c>
      <c r="AB3829" s="9">
        <v>5</v>
      </c>
      <c r="AC3829" s="9">
        <v>5</v>
      </c>
      <c r="AD3829" s="9">
        <v>4</v>
      </c>
      <c r="AE3829" s="9">
        <v>5</v>
      </c>
      <c r="AF3829" s="9">
        <v>4</v>
      </c>
      <c r="AG3829" s="9">
        <v>4</v>
      </c>
      <c r="AH3829" s="9">
        <v>4</v>
      </c>
      <c r="AI3829" s="9">
        <v>5</v>
      </c>
      <c r="AJ3829" s="9">
        <v>5</v>
      </c>
      <c r="AK3829" s="9">
        <v>5</v>
      </c>
      <c r="AL3829" s="9">
        <v>5</v>
      </c>
      <c r="AM3829" s="9">
        <v>5</v>
      </c>
      <c r="AN3829" s="9">
        <v>5</v>
      </c>
    </row>
    <row r="3830" spans="2:40" x14ac:dyDescent="0.25">
      <c r="B3830" s="3" t="s">
        <v>870</v>
      </c>
      <c r="C3830" s="12">
        <v>5</v>
      </c>
      <c r="D3830" s="12">
        <v>5</v>
      </c>
      <c r="E3830" s="12">
        <v>5</v>
      </c>
      <c r="F3830" s="12">
        <v>5</v>
      </c>
      <c r="G3830" s="12">
        <v>5</v>
      </c>
      <c r="H3830" s="12">
        <v>5</v>
      </c>
      <c r="I3830" s="12">
        <v>5</v>
      </c>
      <c r="J3830" s="12">
        <v>5</v>
      </c>
      <c r="K3830" s="12">
        <v>5</v>
      </c>
      <c r="L3830" s="12">
        <v>5</v>
      </c>
      <c r="M3830" s="12">
        <v>5</v>
      </c>
      <c r="N3830" s="12">
        <v>5</v>
      </c>
      <c r="O3830" s="12">
        <v>5</v>
      </c>
      <c r="P3830" s="12">
        <v>5</v>
      </c>
      <c r="Q3830" s="12">
        <v>5</v>
      </c>
      <c r="R3830" s="12">
        <v>5</v>
      </c>
      <c r="S3830" s="12">
        <v>5</v>
      </c>
      <c r="T3830" s="12">
        <v>5</v>
      </c>
      <c r="U3830" s="12">
        <v>5</v>
      </c>
      <c r="V3830" s="12">
        <v>5</v>
      </c>
      <c r="W3830" s="12">
        <v>5</v>
      </c>
      <c r="X3830" s="12">
        <v>5</v>
      </c>
      <c r="Y3830" s="12">
        <v>5</v>
      </c>
      <c r="Z3830" s="12">
        <v>5</v>
      </c>
      <c r="AA3830" s="12">
        <v>5</v>
      </c>
      <c r="AB3830" s="12">
        <v>5</v>
      </c>
      <c r="AC3830" s="12">
        <v>5</v>
      </c>
      <c r="AD3830" s="12">
        <v>5</v>
      </c>
      <c r="AE3830" s="12">
        <v>5</v>
      </c>
      <c r="AF3830" s="12">
        <v>5</v>
      </c>
      <c r="AG3830" s="12">
        <v>5</v>
      </c>
      <c r="AH3830" s="12">
        <v>5</v>
      </c>
      <c r="AI3830" s="12">
        <v>5</v>
      </c>
      <c r="AJ3830" s="12">
        <v>5</v>
      </c>
      <c r="AK3830" s="12">
        <v>5</v>
      </c>
      <c r="AL3830" s="12">
        <v>5</v>
      </c>
      <c r="AM3830" s="12">
        <v>5</v>
      </c>
      <c r="AN3830" s="12">
        <v>5</v>
      </c>
    </row>
    <row r="3831" spans="2:40" x14ac:dyDescent="0.25">
      <c r="B3831" s="3" t="s">
        <v>871</v>
      </c>
      <c r="C3831" s="9">
        <v>5</v>
      </c>
      <c r="D3831" s="9">
        <v>5</v>
      </c>
      <c r="E3831" s="9">
        <v>5</v>
      </c>
      <c r="F3831" s="9">
        <v>5</v>
      </c>
      <c r="G3831" s="9">
        <v>5</v>
      </c>
      <c r="H3831" s="9">
        <v>5</v>
      </c>
      <c r="I3831" s="9">
        <v>5</v>
      </c>
      <c r="J3831" s="9">
        <v>5</v>
      </c>
      <c r="K3831" s="9">
        <v>5</v>
      </c>
      <c r="L3831" s="9">
        <v>4</v>
      </c>
      <c r="M3831" s="9">
        <v>5</v>
      </c>
      <c r="N3831" s="9">
        <v>4</v>
      </c>
      <c r="O3831" s="9">
        <v>5</v>
      </c>
      <c r="P3831" s="9">
        <v>5</v>
      </c>
      <c r="Q3831" s="9">
        <v>5</v>
      </c>
      <c r="R3831" s="9">
        <v>5</v>
      </c>
      <c r="S3831" s="9">
        <v>5</v>
      </c>
      <c r="T3831" s="9">
        <v>3</v>
      </c>
      <c r="U3831" s="9">
        <v>4</v>
      </c>
      <c r="V3831" s="9">
        <v>5</v>
      </c>
      <c r="W3831" s="9">
        <v>3</v>
      </c>
      <c r="X3831" s="9">
        <v>4</v>
      </c>
      <c r="Y3831" s="9">
        <v>4</v>
      </c>
      <c r="Z3831" s="9">
        <v>5</v>
      </c>
      <c r="AA3831" s="9">
        <v>5</v>
      </c>
      <c r="AB3831" s="9">
        <v>5</v>
      </c>
      <c r="AC3831" s="9">
        <v>5</v>
      </c>
      <c r="AD3831" s="9">
        <v>5</v>
      </c>
      <c r="AE3831" s="9">
        <v>5</v>
      </c>
      <c r="AF3831" s="9">
        <v>5</v>
      </c>
      <c r="AG3831" s="9">
        <v>5</v>
      </c>
      <c r="AH3831" s="9">
        <v>5</v>
      </c>
      <c r="AI3831" s="9">
        <v>4</v>
      </c>
      <c r="AJ3831" s="9">
        <v>5</v>
      </c>
      <c r="AK3831" s="9">
        <v>4</v>
      </c>
      <c r="AL3831" s="9">
        <v>5</v>
      </c>
      <c r="AM3831" s="9">
        <v>5</v>
      </c>
      <c r="AN3831" s="9">
        <v>5</v>
      </c>
    </row>
    <row r="3832" spans="2:40" x14ac:dyDescent="0.25">
      <c r="B3832" s="3" t="s">
        <v>872</v>
      </c>
      <c r="C3832" s="12">
        <v>5</v>
      </c>
      <c r="D3832" s="12">
        <v>5</v>
      </c>
      <c r="E3832" s="12">
        <v>5</v>
      </c>
      <c r="F3832" s="12">
        <v>5</v>
      </c>
      <c r="G3832" s="12">
        <v>5</v>
      </c>
      <c r="H3832" s="12">
        <v>5</v>
      </c>
      <c r="I3832" s="12">
        <v>5</v>
      </c>
      <c r="J3832" s="12">
        <v>5</v>
      </c>
      <c r="K3832" s="12">
        <v>5</v>
      </c>
      <c r="L3832" s="12">
        <v>5</v>
      </c>
      <c r="M3832" s="12">
        <v>5</v>
      </c>
      <c r="N3832" s="12">
        <v>5</v>
      </c>
      <c r="O3832" s="12">
        <v>5</v>
      </c>
      <c r="P3832" s="12">
        <v>5</v>
      </c>
      <c r="Q3832" s="12">
        <v>5</v>
      </c>
      <c r="R3832" s="12">
        <v>5</v>
      </c>
      <c r="S3832" s="12">
        <v>5</v>
      </c>
      <c r="T3832" s="12">
        <v>5</v>
      </c>
      <c r="U3832" s="12">
        <v>5</v>
      </c>
      <c r="V3832" s="12">
        <v>5</v>
      </c>
      <c r="W3832" s="12">
        <v>5</v>
      </c>
      <c r="X3832" s="12">
        <v>5</v>
      </c>
      <c r="Y3832" s="12">
        <v>5</v>
      </c>
      <c r="Z3832" s="12">
        <v>5</v>
      </c>
      <c r="AA3832" s="12">
        <v>5</v>
      </c>
      <c r="AB3832" s="12">
        <v>5</v>
      </c>
      <c r="AC3832" s="12">
        <v>5</v>
      </c>
      <c r="AD3832" s="12">
        <v>5</v>
      </c>
      <c r="AE3832" s="12">
        <v>5</v>
      </c>
      <c r="AF3832" s="12">
        <v>5</v>
      </c>
      <c r="AG3832" s="12">
        <v>5</v>
      </c>
      <c r="AH3832" s="12">
        <v>5</v>
      </c>
      <c r="AI3832" s="12">
        <v>5</v>
      </c>
      <c r="AJ3832" s="12">
        <v>5</v>
      </c>
      <c r="AK3832" s="12">
        <v>5</v>
      </c>
      <c r="AL3832" s="12">
        <v>5</v>
      </c>
      <c r="AM3832" s="12">
        <v>5</v>
      </c>
      <c r="AN3832" s="12">
        <v>5</v>
      </c>
    </row>
    <row r="3833" spans="2:40" x14ac:dyDescent="0.25">
      <c r="B3833" s="3" t="s">
        <v>873</v>
      </c>
      <c r="C3833" s="9">
        <v>5</v>
      </c>
      <c r="D3833" s="9">
        <v>5</v>
      </c>
      <c r="E3833" s="9">
        <v>4</v>
      </c>
      <c r="F3833" s="9">
        <v>5</v>
      </c>
      <c r="G3833" s="9">
        <v>4</v>
      </c>
      <c r="H3833" s="9">
        <v>4</v>
      </c>
      <c r="I3833" s="9">
        <v>5</v>
      </c>
      <c r="J3833" s="9">
        <v>4</v>
      </c>
      <c r="K3833" s="9">
        <v>5</v>
      </c>
      <c r="L3833" s="9">
        <v>5</v>
      </c>
      <c r="M3833" s="9">
        <v>5</v>
      </c>
      <c r="N3833" s="9">
        <v>5</v>
      </c>
      <c r="O3833" s="9">
        <v>5</v>
      </c>
      <c r="P3833" s="9">
        <v>5</v>
      </c>
      <c r="Q3833" s="9">
        <v>5</v>
      </c>
      <c r="R3833" s="9">
        <v>5</v>
      </c>
      <c r="S3833" s="9">
        <v>5</v>
      </c>
      <c r="T3833" s="9">
        <v>5</v>
      </c>
      <c r="U3833" s="9">
        <v>5</v>
      </c>
      <c r="V3833" s="9">
        <v>5</v>
      </c>
      <c r="W3833" s="9">
        <v>5</v>
      </c>
      <c r="X3833" s="9">
        <v>5</v>
      </c>
      <c r="Y3833" s="9">
        <v>5</v>
      </c>
      <c r="Z3833" s="9">
        <v>5</v>
      </c>
      <c r="AA3833" s="9">
        <v>4</v>
      </c>
      <c r="AB3833" s="9">
        <v>5</v>
      </c>
      <c r="AC3833" s="9">
        <v>5</v>
      </c>
      <c r="AD3833" s="9">
        <v>4</v>
      </c>
      <c r="AE3833" s="9">
        <v>5</v>
      </c>
      <c r="AF3833" s="9">
        <v>4</v>
      </c>
      <c r="AG3833" s="9">
        <v>4</v>
      </c>
      <c r="AH3833" s="9">
        <v>5</v>
      </c>
      <c r="AI3833" s="9">
        <v>5</v>
      </c>
      <c r="AJ3833" s="9">
        <v>5</v>
      </c>
      <c r="AK3833" s="9">
        <v>5</v>
      </c>
      <c r="AL3833" s="9">
        <v>5</v>
      </c>
      <c r="AM3833" s="9">
        <v>5</v>
      </c>
      <c r="AN3833" s="9">
        <v>5</v>
      </c>
    </row>
    <row r="3834" spans="2:40" x14ac:dyDescent="0.25">
      <c r="B3834" s="3" t="s">
        <v>874</v>
      </c>
      <c r="C3834" s="12">
        <v>4</v>
      </c>
      <c r="D3834" s="12">
        <v>5</v>
      </c>
      <c r="E3834" s="12">
        <v>5</v>
      </c>
      <c r="F3834" s="12">
        <v>4</v>
      </c>
      <c r="G3834" s="12">
        <v>4</v>
      </c>
      <c r="H3834" s="12">
        <v>4</v>
      </c>
      <c r="I3834" s="12">
        <v>4</v>
      </c>
      <c r="J3834" s="12">
        <v>4</v>
      </c>
      <c r="K3834" s="12">
        <v>5</v>
      </c>
      <c r="L3834" s="12">
        <v>4</v>
      </c>
      <c r="M3834" s="12">
        <v>5</v>
      </c>
      <c r="N3834" s="12">
        <v>3</v>
      </c>
      <c r="O3834" s="12">
        <v>4</v>
      </c>
      <c r="P3834" s="12">
        <v>5</v>
      </c>
      <c r="Q3834" s="12">
        <v>4</v>
      </c>
      <c r="R3834" s="12">
        <v>4</v>
      </c>
      <c r="S3834" s="12">
        <v>5</v>
      </c>
      <c r="T3834" s="12">
        <v>4</v>
      </c>
      <c r="U3834" s="12">
        <v>5</v>
      </c>
      <c r="V3834" s="12">
        <v>5</v>
      </c>
      <c r="W3834" s="12">
        <v>3</v>
      </c>
      <c r="X3834" s="12">
        <v>4</v>
      </c>
      <c r="Y3834" s="12">
        <v>5</v>
      </c>
      <c r="Z3834" s="12">
        <v>5</v>
      </c>
      <c r="AA3834" s="12">
        <v>5</v>
      </c>
      <c r="AB3834" s="12">
        <v>4</v>
      </c>
      <c r="AC3834" s="12">
        <v>4</v>
      </c>
      <c r="AD3834" s="12">
        <v>4</v>
      </c>
      <c r="AE3834" s="12">
        <v>5</v>
      </c>
      <c r="AF3834" s="12">
        <v>4</v>
      </c>
      <c r="AG3834" s="12">
        <v>4</v>
      </c>
      <c r="AH3834" s="12">
        <v>4</v>
      </c>
      <c r="AI3834" s="12">
        <v>4</v>
      </c>
      <c r="AJ3834" s="12">
        <v>5</v>
      </c>
      <c r="AK3834" s="12">
        <v>3</v>
      </c>
      <c r="AL3834" s="12">
        <v>4</v>
      </c>
      <c r="AM3834" s="12">
        <v>5</v>
      </c>
      <c r="AN3834" s="12">
        <v>4</v>
      </c>
    </row>
    <row r="3835" spans="2:40" ht="9.9499999999999993" customHeight="1" x14ac:dyDescent="0.25"/>
    <row r="3837" spans="2:40" x14ac:dyDescent="0.25">
      <c r="B3837" s="1" t="s">
        <v>875</v>
      </c>
    </row>
    <row r="3838" spans="2:40" ht="5.0999999999999996" customHeight="1" x14ac:dyDescent="0.25"/>
    <row r="3839" spans="2:40" x14ac:dyDescent="0.25">
      <c r="B3839" s="4" t="s">
        <v>5</v>
      </c>
      <c r="C3839" s="3" t="s">
        <v>876</v>
      </c>
      <c r="D3839" s="3" t="s">
        <v>877</v>
      </c>
      <c r="E3839" s="3" t="s">
        <v>878</v>
      </c>
      <c r="F3839" s="3" t="s">
        <v>879</v>
      </c>
      <c r="G3839" s="3" t="s">
        <v>880</v>
      </c>
      <c r="H3839" s="3" t="s">
        <v>881</v>
      </c>
      <c r="I3839" s="3" t="s">
        <v>882</v>
      </c>
      <c r="J3839" s="3" t="s">
        <v>883</v>
      </c>
    </row>
    <row r="3840" spans="2:40" x14ac:dyDescent="0.25">
      <c r="B3840" s="3" t="s">
        <v>642</v>
      </c>
      <c r="C3840" s="9">
        <v>4.6185567010309274</v>
      </c>
      <c r="D3840" s="9">
        <v>5</v>
      </c>
      <c r="E3840" s="9">
        <v>2</v>
      </c>
      <c r="F3840" s="9">
        <v>5</v>
      </c>
      <c r="G3840" s="9">
        <v>0.62496678623619284</v>
      </c>
      <c r="H3840" s="9">
        <v>3.6376101300868542</v>
      </c>
      <c r="I3840" s="9">
        <v>-1.7988022947881186</v>
      </c>
      <c r="J3840" s="9">
        <v>194</v>
      </c>
    </row>
    <row r="3841" spans="2:10" x14ac:dyDescent="0.25">
      <c r="B3841" s="3" t="s">
        <v>643</v>
      </c>
      <c r="C3841" s="12">
        <v>4.4536082474226806</v>
      </c>
      <c r="D3841" s="12">
        <v>5</v>
      </c>
      <c r="E3841" s="12">
        <v>2</v>
      </c>
      <c r="F3841" s="12">
        <v>5</v>
      </c>
      <c r="G3841" s="12">
        <v>0.68142692246023673</v>
      </c>
      <c r="H3841" s="12">
        <v>1.2424830561386773</v>
      </c>
      <c r="I3841" s="12">
        <v>-1.160639736107544</v>
      </c>
      <c r="J3841" s="12">
        <v>194</v>
      </c>
    </row>
    <row r="3842" spans="2:10" x14ac:dyDescent="0.25">
      <c r="B3842" s="3" t="s">
        <v>644</v>
      </c>
      <c r="C3842" s="9">
        <v>4.7628865979381443</v>
      </c>
      <c r="D3842" s="9">
        <v>5</v>
      </c>
      <c r="E3842" s="9">
        <v>2</v>
      </c>
      <c r="F3842" s="9">
        <v>5</v>
      </c>
      <c r="G3842" s="9">
        <v>0.50304630510333415</v>
      </c>
      <c r="H3842" s="9">
        <v>8.481211559977444</v>
      </c>
      <c r="I3842" s="9">
        <v>-2.5502201025612581</v>
      </c>
      <c r="J3842" s="9">
        <v>194</v>
      </c>
    </row>
    <row r="3843" spans="2:10" x14ac:dyDescent="0.25">
      <c r="B3843" s="3" t="s">
        <v>645</v>
      </c>
      <c r="C3843" s="12">
        <v>4.6134020618556697</v>
      </c>
      <c r="D3843" s="12">
        <v>5</v>
      </c>
      <c r="E3843" s="12">
        <v>2</v>
      </c>
      <c r="F3843" s="12">
        <v>5</v>
      </c>
      <c r="G3843" s="12">
        <v>0.61763247103281349</v>
      </c>
      <c r="H3843" s="12">
        <v>1.7226130339722476</v>
      </c>
      <c r="I3843" s="12">
        <v>-1.4984392333670691</v>
      </c>
      <c r="J3843" s="12">
        <v>194</v>
      </c>
    </row>
    <row r="3844" spans="2:10" x14ac:dyDescent="0.25">
      <c r="B3844" s="3" t="s">
        <v>646</v>
      </c>
      <c r="C3844" s="9">
        <v>4.5979381443298966</v>
      </c>
      <c r="D3844" s="9">
        <v>5</v>
      </c>
      <c r="E3844" s="9">
        <v>2</v>
      </c>
      <c r="F3844" s="9">
        <v>5</v>
      </c>
      <c r="G3844" s="9">
        <v>0.62852787936808996</v>
      </c>
      <c r="H3844" s="9">
        <v>1.4850503703962787</v>
      </c>
      <c r="I3844" s="9">
        <v>-1.4425697610050157</v>
      </c>
      <c r="J3844" s="9">
        <v>194</v>
      </c>
    </row>
    <row r="3845" spans="2:10" x14ac:dyDescent="0.25">
      <c r="B3845" s="3" t="s">
        <v>647</v>
      </c>
      <c r="C3845" s="12">
        <v>4.5979381443298966</v>
      </c>
      <c r="D3845" s="12">
        <v>5</v>
      </c>
      <c r="E3845" s="12">
        <v>1</v>
      </c>
      <c r="F3845" s="12">
        <v>5</v>
      </c>
      <c r="G3845" s="12">
        <v>0.69102932061315026</v>
      </c>
      <c r="H3845" s="12">
        <v>4.8354370817786769</v>
      </c>
      <c r="I3845" s="12">
        <v>-2.0096075951819241</v>
      </c>
      <c r="J3845" s="12">
        <v>194</v>
      </c>
    </row>
    <row r="3846" spans="2:10" x14ac:dyDescent="0.25">
      <c r="B3846" s="3" t="s">
        <v>648</v>
      </c>
      <c r="C3846" s="9">
        <v>4.5463917525773194</v>
      </c>
      <c r="D3846" s="9">
        <v>5</v>
      </c>
      <c r="E3846" s="9">
        <v>2</v>
      </c>
      <c r="F3846" s="9">
        <v>5</v>
      </c>
      <c r="G3846" s="9">
        <v>0.71104132373279927</v>
      </c>
      <c r="H3846" s="9">
        <v>1.1357970181938799</v>
      </c>
      <c r="I3846" s="9">
        <v>-1.4222485523155473</v>
      </c>
      <c r="J3846" s="9">
        <v>194</v>
      </c>
    </row>
    <row r="3847" spans="2:10" x14ac:dyDescent="0.25">
      <c r="B3847" s="3" t="s">
        <v>649</v>
      </c>
      <c r="C3847" s="12">
        <v>4.5515463917525771</v>
      </c>
      <c r="D3847" s="12">
        <v>5</v>
      </c>
      <c r="E3847" s="12">
        <v>2</v>
      </c>
      <c r="F3847" s="12">
        <v>5</v>
      </c>
      <c r="G3847" s="12">
        <v>0.65795894994031967</v>
      </c>
      <c r="H3847" s="12">
        <v>2.3101698293741761</v>
      </c>
      <c r="I3847" s="12">
        <v>-1.5048981880937093</v>
      </c>
      <c r="J3847" s="12">
        <v>194</v>
      </c>
    </row>
    <row r="3848" spans="2:10" x14ac:dyDescent="0.25">
      <c r="B3848" s="3" t="s">
        <v>650</v>
      </c>
      <c r="C3848" s="9">
        <v>4.7783505154639174</v>
      </c>
      <c r="D3848" s="9">
        <v>5</v>
      </c>
      <c r="E3848" s="9">
        <v>1</v>
      </c>
      <c r="F3848" s="9">
        <v>5</v>
      </c>
      <c r="G3848" s="9">
        <v>0.58972766808055932</v>
      </c>
      <c r="H3848" s="9">
        <v>18.727714955491173</v>
      </c>
      <c r="I3848" s="9">
        <v>-3.8506519019605205</v>
      </c>
      <c r="J3848" s="9">
        <v>194</v>
      </c>
    </row>
    <row r="3849" spans="2:10" x14ac:dyDescent="0.25">
      <c r="B3849" s="3" t="s">
        <v>651</v>
      </c>
      <c r="C3849" s="12">
        <v>4.3092783505154637</v>
      </c>
      <c r="D3849" s="12">
        <v>4</v>
      </c>
      <c r="E3849" s="12">
        <v>2</v>
      </c>
      <c r="F3849" s="12">
        <v>5</v>
      </c>
      <c r="G3849" s="12">
        <v>0.74419852054737923</v>
      </c>
      <c r="H3849" s="12">
        <v>0.34091367907241654</v>
      </c>
      <c r="I3849" s="12">
        <v>-0.87508470396202132</v>
      </c>
      <c r="J3849" s="12">
        <v>194</v>
      </c>
    </row>
    <row r="3850" spans="2:10" x14ac:dyDescent="0.25">
      <c r="B3850" s="3" t="s">
        <v>652</v>
      </c>
      <c r="C3850" s="9">
        <v>4.5876288659793811</v>
      </c>
      <c r="D3850" s="9">
        <v>5</v>
      </c>
      <c r="E3850" s="9">
        <v>1</v>
      </c>
      <c r="F3850" s="9">
        <v>5</v>
      </c>
      <c r="G3850" s="9">
        <v>0.69241214887451485</v>
      </c>
      <c r="H3850" s="9">
        <v>5.2577692981234101</v>
      </c>
      <c r="I3850" s="9">
        <v>-2.0551905821960887</v>
      </c>
      <c r="J3850" s="9">
        <v>194</v>
      </c>
    </row>
    <row r="3851" spans="2:10" x14ac:dyDescent="0.25">
      <c r="B3851" s="3" t="s">
        <v>653</v>
      </c>
      <c r="C3851" s="12">
        <v>4.3608247422680408</v>
      </c>
      <c r="D3851" s="12">
        <v>5</v>
      </c>
      <c r="E3851" s="12">
        <v>2</v>
      </c>
      <c r="F3851" s="12">
        <v>5</v>
      </c>
      <c r="G3851" s="12">
        <v>0.80187366938680649</v>
      </c>
      <c r="H3851" s="12">
        <v>0.80270485602898534</v>
      </c>
      <c r="I3851" s="12">
        <v>-1.1701866107921124</v>
      </c>
      <c r="J3851" s="12">
        <v>194</v>
      </c>
    </row>
    <row r="3852" spans="2:10" x14ac:dyDescent="0.25">
      <c r="B3852" s="3" t="s">
        <v>654</v>
      </c>
      <c r="C3852" s="9">
        <v>4.6752577319587632</v>
      </c>
      <c r="D3852" s="9">
        <v>5</v>
      </c>
      <c r="E3852" s="9">
        <v>2</v>
      </c>
      <c r="F3852" s="9">
        <v>5</v>
      </c>
      <c r="G3852" s="9">
        <v>0.56778297869329009</v>
      </c>
      <c r="H3852" s="9">
        <v>2.9325556118315901</v>
      </c>
      <c r="I3852" s="9">
        <v>-1.7433617983245595</v>
      </c>
      <c r="J3852" s="9">
        <v>194</v>
      </c>
    </row>
    <row r="3853" spans="2:10" x14ac:dyDescent="0.25">
      <c r="B3853" s="3" t="s">
        <v>655</v>
      </c>
      <c r="C3853" s="12">
        <v>4.6288659793814437</v>
      </c>
      <c r="D3853" s="12">
        <v>5</v>
      </c>
      <c r="E3853" s="12">
        <v>2</v>
      </c>
      <c r="F3853" s="12">
        <v>5</v>
      </c>
      <c r="G3853" s="12">
        <v>0.58889355677722566</v>
      </c>
      <c r="H3853" s="12">
        <v>3.1971058205240044</v>
      </c>
      <c r="I3853" s="12">
        <v>-1.6578532208649046</v>
      </c>
      <c r="J3853" s="12">
        <v>194</v>
      </c>
    </row>
    <row r="3854" spans="2:10" x14ac:dyDescent="0.25">
      <c r="B3854" s="3" t="s">
        <v>656</v>
      </c>
      <c r="C3854" s="9">
        <v>4.572164948453608</v>
      </c>
      <c r="D3854" s="9">
        <v>5</v>
      </c>
      <c r="E3854" s="9">
        <v>2</v>
      </c>
      <c r="F3854" s="9">
        <v>5</v>
      </c>
      <c r="G3854" s="9">
        <v>0.60704494102238726</v>
      </c>
      <c r="H3854" s="9">
        <v>1.2179913657381118</v>
      </c>
      <c r="I3854" s="9">
        <v>-1.2551920975856086</v>
      </c>
      <c r="J3854" s="9">
        <v>194</v>
      </c>
    </row>
    <row r="3855" spans="2:10" x14ac:dyDescent="0.25">
      <c r="B3855" s="3" t="s">
        <v>657</v>
      </c>
      <c r="C3855" s="12">
        <v>4.4742268041237114</v>
      </c>
      <c r="D3855" s="12">
        <v>5</v>
      </c>
      <c r="E3855" s="12">
        <v>1</v>
      </c>
      <c r="F3855" s="12">
        <v>5</v>
      </c>
      <c r="G3855" s="12">
        <v>0.72642016618362126</v>
      </c>
      <c r="H3855" s="12">
        <v>2.715648163152411</v>
      </c>
      <c r="I3855" s="12">
        <v>-1.4952436052380083</v>
      </c>
      <c r="J3855" s="12">
        <v>194</v>
      </c>
    </row>
    <row r="3856" spans="2:10" x14ac:dyDescent="0.25">
      <c r="B3856" s="3" t="s">
        <v>658</v>
      </c>
      <c r="C3856" s="9">
        <v>4.4793814432989691</v>
      </c>
      <c r="D3856" s="9">
        <v>5</v>
      </c>
      <c r="E3856" s="9">
        <v>2</v>
      </c>
      <c r="F3856" s="9">
        <v>5</v>
      </c>
      <c r="G3856" s="9">
        <v>0.78785080804561158</v>
      </c>
      <c r="H3856" s="9">
        <v>1.085179878130448</v>
      </c>
      <c r="I3856" s="9">
        <v>-1.3974451627832323</v>
      </c>
      <c r="J3856" s="9">
        <v>194</v>
      </c>
    </row>
    <row r="3857" spans="2:10" x14ac:dyDescent="0.25">
      <c r="B3857" s="3" t="s">
        <v>659</v>
      </c>
      <c r="C3857" s="12">
        <v>4.3195876288659791</v>
      </c>
      <c r="D3857" s="12">
        <v>5</v>
      </c>
      <c r="E3857" s="12">
        <v>1</v>
      </c>
      <c r="F3857" s="12">
        <v>5</v>
      </c>
      <c r="G3857" s="12">
        <v>0.88569841685539386</v>
      </c>
      <c r="H3857" s="12">
        <v>1.7592283310790946</v>
      </c>
      <c r="I3857" s="12">
        <v>-1.347645691856763</v>
      </c>
      <c r="J3857" s="12">
        <v>194</v>
      </c>
    </row>
    <row r="3858" spans="2:10" x14ac:dyDescent="0.25">
      <c r="B3858" s="3" t="s">
        <v>660</v>
      </c>
      <c r="C3858" s="9">
        <v>4.6185567010309274</v>
      </c>
      <c r="D3858" s="9">
        <v>5</v>
      </c>
      <c r="E3858" s="9">
        <v>2</v>
      </c>
      <c r="F3858" s="9">
        <v>5</v>
      </c>
      <c r="G3858" s="9">
        <v>0.59105530240099635</v>
      </c>
      <c r="H3858" s="9">
        <v>1.8388492762663744</v>
      </c>
      <c r="I3858" s="9">
        <v>-1.4511214409496749</v>
      </c>
      <c r="J3858" s="9">
        <v>194</v>
      </c>
    </row>
    <row r="3859" spans="2:10" x14ac:dyDescent="0.25">
      <c r="B3859" s="3" t="s">
        <v>661</v>
      </c>
      <c r="C3859" s="12">
        <v>4.5309278350515463</v>
      </c>
      <c r="D3859" s="12">
        <v>5</v>
      </c>
      <c r="E3859" s="12">
        <v>1</v>
      </c>
      <c r="F3859" s="12">
        <v>5</v>
      </c>
      <c r="G3859" s="12">
        <v>0.70460354060378905</v>
      </c>
      <c r="H3859" s="12">
        <v>3.6888177194305274</v>
      </c>
      <c r="I3859" s="12">
        <v>-1.7143773810209189</v>
      </c>
      <c r="J3859" s="12">
        <v>194</v>
      </c>
    </row>
    <row r="3860" spans="2:10" x14ac:dyDescent="0.25">
      <c r="B3860" s="3" t="s">
        <v>662</v>
      </c>
      <c r="C3860" s="9">
        <v>4.3711340206185563</v>
      </c>
      <c r="D3860" s="9">
        <v>5</v>
      </c>
      <c r="E3860" s="9">
        <v>2</v>
      </c>
      <c r="F3860" s="9">
        <v>5</v>
      </c>
      <c r="G3860" s="9">
        <v>0.78411533483737805</v>
      </c>
      <c r="H3860" s="9">
        <v>0.20441157426363121</v>
      </c>
      <c r="I3860" s="9">
        <v>-1.0206760403477135</v>
      </c>
      <c r="J3860" s="9">
        <v>194</v>
      </c>
    </row>
    <row r="3861" spans="2:10" x14ac:dyDescent="0.25">
      <c r="B3861" s="3" t="s">
        <v>663</v>
      </c>
      <c r="C3861" s="12">
        <v>4.3556701030927831</v>
      </c>
      <c r="D3861" s="12">
        <v>4</v>
      </c>
      <c r="E3861" s="12">
        <v>2</v>
      </c>
      <c r="F3861" s="12">
        <v>5</v>
      </c>
      <c r="G3861" s="12">
        <v>0.72673100458402129</v>
      </c>
      <c r="H3861" s="12">
        <v>-6.9876497011393646E-2</v>
      </c>
      <c r="I3861" s="12">
        <v>-0.82634899505164405</v>
      </c>
      <c r="J3861" s="12">
        <v>194</v>
      </c>
    </row>
    <row r="3862" spans="2:10" x14ac:dyDescent="0.25">
      <c r="B3862" s="3" t="s">
        <v>664</v>
      </c>
      <c r="C3862" s="9">
        <v>4.2731958762886597</v>
      </c>
      <c r="D3862" s="9">
        <v>5</v>
      </c>
      <c r="E3862" s="9">
        <v>1</v>
      </c>
      <c r="F3862" s="9">
        <v>5</v>
      </c>
      <c r="G3862" s="9">
        <v>0.8982245332587746</v>
      </c>
      <c r="H3862" s="9">
        <v>0.17085331901602263</v>
      </c>
      <c r="I3862" s="9">
        <v>-0.9981132411637571</v>
      </c>
      <c r="J3862" s="9">
        <v>194</v>
      </c>
    </row>
    <row r="3863" spans="2:10" x14ac:dyDescent="0.25">
      <c r="B3863" s="3" t="s">
        <v>665</v>
      </c>
      <c r="C3863" s="12">
        <v>4.4536082474226806</v>
      </c>
      <c r="D3863" s="12">
        <v>5</v>
      </c>
      <c r="E3863" s="12">
        <v>2</v>
      </c>
      <c r="F3863" s="12">
        <v>5</v>
      </c>
      <c r="G3863" s="12">
        <v>0.68142692246023673</v>
      </c>
      <c r="H3863" s="12">
        <v>1.2424830561386773</v>
      </c>
      <c r="I3863" s="12">
        <v>-1.160639736107544</v>
      </c>
      <c r="J3863" s="12">
        <v>194</v>
      </c>
    </row>
    <row r="3864" spans="2:10" x14ac:dyDescent="0.25">
      <c r="B3864" s="3" t="s">
        <v>666</v>
      </c>
      <c r="C3864" s="9">
        <v>4.7628865979381443</v>
      </c>
      <c r="D3864" s="9">
        <v>5</v>
      </c>
      <c r="E3864" s="9">
        <v>2</v>
      </c>
      <c r="F3864" s="9">
        <v>5</v>
      </c>
      <c r="G3864" s="9">
        <v>0.50304630510333415</v>
      </c>
      <c r="H3864" s="9">
        <v>8.481211559977444</v>
      </c>
      <c r="I3864" s="9">
        <v>-2.5502201025612581</v>
      </c>
      <c r="J3864" s="9">
        <v>194</v>
      </c>
    </row>
    <row r="3865" spans="2:10" x14ac:dyDescent="0.25">
      <c r="B3865" s="3" t="s">
        <v>667</v>
      </c>
      <c r="C3865" s="12">
        <v>4.6134020618556697</v>
      </c>
      <c r="D3865" s="12">
        <v>5</v>
      </c>
      <c r="E3865" s="12">
        <v>2</v>
      </c>
      <c r="F3865" s="12">
        <v>5</v>
      </c>
      <c r="G3865" s="12">
        <v>0.61763247103281349</v>
      </c>
      <c r="H3865" s="12">
        <v>1.7226130339722476</v>
      </c>
      <c r="I3865" s="12">
        <v>-1.4984392333670691</v>
      </c>
      <c r="J3865" s="12">
        <v>194</v>
      </c>
    </row>
    <row r="3866" spans="2:10" x14ac:dyDescent="0.25">
      <c r="B3866" s="3" t="s">
        <v>668</v>
      </c>
      <c r="C3866" s="9">
        <v>4.6185567010309274</v>
      </c>
      <c r="D3866" s="9">
        <v>5</v>
      </c>
      <c r="E3866" s="9">
        <v>2</v>
      </c>
      <c r="F3866" s="9">
        <v>5</v>
      </c>
      <c r="G3866" s="9">
        <v>0.62496678623619284</v>
      </c>
      <c r="H3866" s="9">
        <v>3.6376101300868542</v>
      </c>
      <c r="I3866" s="9">
        <v>-1.7988022947881186</v>
      </c>
      <c r="J3866" s="9">
        <v>194</v>
      </c>
    </row>
    <row r="3867" spans="2:10" x14ac:dyDescent="0.25">
      <c r="B3867" s="3" t="s">
        <v>669</v>
      </c>
      <c r="C3867" s="12">
        <v>4.5515463917525771</v>
      </c>
      <c r="D3867" s="12">
        <v>5</v>
      </c>
      <c r="E3867" s="12">
        <v>2</v>
      </c>
      <c r="F3867" s="12">
        <v>5</v>
      </c>
      <c r="G3867" s="12">
        <v>0.65795894994031967</v>
      </c>
      <c r="H3867" s="12">
        <v>2.3101698293741761</v>
      </c>
      <c r="I3867" s="12">
        <v>-1.5048981880937093</v>
      </c>
      <c r="J3867" s="12">
        <v>194</v>
      </c>
    </row>
    <row r="3868" spans="2:10" x14ac:dyDescent="0.25">
      <c r="B3868" s="3" t="s">
        <v>670</v>
      </c>
      <c r="C3868" s="9">
        <v>4.7783505154639174</v>
      </c>
      <c r="D3868" s="9">
        <v>5</v>
      </c>
      <c r="E3868" s="9">
        <v>1</v>
      </c>
      <c r="F3868" s="9">
        <v>5</v>
      </c>
      <c r="G3868" s="9">
        <v>0.58972766808055932</v>
      </c>
      <c r="H3868" s="9">
        <v>18.727714955491173</v>
      </c>
      <c r="I3868" s="9">
        <v>-3.8506519019605205</v>
      </c>
      <c r="J3868" s="9">
        <v>194</v>
      </c>
    </row>
    <row r="3869" spans="2:10" x14ac:dyDescent="0.25">
      <c r="B3869" s="3" t="s">
        <v>671</v>
      </c>
      <c r="C3869" s="12">
        <v>4.5979381443298966</v>
      </c>
      <c r="D3869" s="12">
        <v>5</v>
      </c>
      <c r="E3869" s="12">
        <v>2</v>
      </c>
      <c r="F3869" s="12">
        <v>5</v>
      </c>
      <c r="G3869" s="12">
        <v>0.62852787936808996</v>
      </c>
      <c r="H3869" s="12">
        <v>1.4850503703962787</v>
      </c>
      <c r="I3869" s="12">
        <v>-1.4425697610050157</v>
      </c>
      <c r="J3869" s="12">
        <v>194</v>
      </c>
    </row>
    <row r="3870" spans="2:10" x14ac:dyDescent="0.25">
      <c r="B3870" s="3" t="s">
        <v>672</v>
      </c>
      <c r="C3870" s="9">
        <v>4.5979381443298966</v>
      </c>
      <c r="D3870" s="9">
        <v>5</v>
      </c>
      <c r="E3870" s="9">
        <v>1</v>
      </c>
      <c r="F3870" s="9">
        <v>5</v>
      </c>
      <c r="G3870" s="9">
        <v>0.69102932061315026</v>
      </c>
      <c r="H3870" s="9">
        <v>4.8354370817786769</v>
      </c>
      <c r="I3870" s="9">
        <v>-2.0096075951819241</v>
      </c>
      <c r="J3870" s="9">
        <v>194</v>
      </c>
    </row>
    <row r="3871" spans="2:10" x14ac:dyDescent="0.25">
      <c r="B3871" s="3" t="s">
        <v>673</v>
      </c>
      <c r="C3871" s="12">
        <v>4.5463917525773194</v>
      </c>
      <c r="D3871" s="12">
        <v>5</v>
      </c>
      <c r="E3871" s="12">
        <v>2</v>
      </c>
      <c r="F3871" s="12">
        <v>5</v>
      </c>
      <c r="G3871" s="12">
        <v>0.71104132373279927</v>
      </c>
      <c r="H3871" s="12">
        <v>1.1357970181938799</v>
      </c>
      <c r="I3871" s="12">
        <v>-1.4222485523155473</v>
      </c>
      <c r="J3871" s="12">
        <v>194</v>
      </c>
    </row>
    <row r="3872" spans="2:10" x14ac:dyDescent="0.25">
      <c r="B3872" s="3" t="s">
        <v>674</v>
      </c>
      <c r="C3872" s="9">
        <v>4.3092783505154637</v>
      </c>
      <c r="D3872" s="9">
        <v>4</v>
      </c>
      <c r="E3872" s="9">
        <v>2</v>
      </c>
      <c r="F3872" s="9">
        <v>5</v>
      </c>
      <c r="G3872" s="9">
        <v>0.74419852054737923</v>
      </c>
      <c r="H3872" s="9">
        <v>0.34091367907241654</v>
      </c>
      <c r="I3872" s="9">
        <v>-0.87508470396202132</v>
      </c>
      <c r="J3872" s="9">
        <v>194</v>
      </c>
    </row>
    <row r="3873" spans="2:40" x14ac:dyDescent="0.25">
      <c r="B3873" s="3" t="s">
        <v>675</v>
      </c>
      <c r="C3873" s="12">
        <v>4.5876288659793811</v>
      </c>
      <c r="D3873" s="12">
        <v>5</v>
      </c>
      <c r="E3873" s="12">
        <v>1</v>
      </c>
      <c r="F3873" s="12">
        <v>5</v>
      </c>
      <c r="G3873" s="12">
        <v>0.69241214887451485</v>
      </c>
      <c r="H3873" s="12">
        <v>5.2577692981234101</v>
      </c>
      <c r="I3873" s="12">
        <v>-2.0551905821960887</v>
      </c>
      <c r="J3873" s="12">
        <v>194</v>
      </c>
    </row>
    <row r="3874" spans="2:40" x14ac:dyDescent="0.25">
      <c r="B3874" s="3" t="s">
        <v>676</v>
      </c>
      <c r="C3874" s="9">
        <v>4.3608247422680408</v>
      </c>
      <c r="D3874" s="9">
        <v>5</v>
      </c>
      <c r="E3874" s="9">
        <v>2</v>
      </c>
      <c r="F3874" s="9">
        <v>5</v>
      </c>
      <c r="G3874" s="9">
        <v>0.80187366938680649</v>
      </c>
      <c r="H3874" s="9">
        <v>0.80270485602898534</v>
      </c>
      <c r="I3874" s="9">
        <v>-1.1701866107921124</v>
      </c>
      <c r="J3874" s="9">
        <v>194</v>
      </c>
    </row>
    <row r="3875" spans="2:40" x14ac:dyDescent="0.25">
      <c r="B3875" s="3" t="s">
        <v>677</v>
      </c>
      <c r="C3875" s="12">
        <v>4.6752577319587632</v>
      </c>
      <c r="D3875" s="12">
        <v>5</v>
      </c>
      <c r="E3875" s="12">
        <v>2</v>
      </c>
      <c r="F3875" s="12">
        <v>5</v>
      </c>
      <c r="G3875" s="12">
        <v>0.56778297869329009</v>
      </c>
      <c r="H3875" s="12">
        <v>2.9325556118315901</v>
      </c>
      <c r="I3875" s="12">
        <v>-1.7433617983245595</v>
      </c>
      <c r="J3875" s="12">
        <v>194</v>
      </c>
    </row>
    <row r="3876" spans="2:40" x14ac:dyDescent="0.25">
      <c r="B3876" s="3" t="s">
        <v>678</v>
      </c>
      <c r="C3876" s="9">
        <v>4.6288659793814437</v>
      </c>
      <c r="D3876" s="9">
        <v>5</v>
      </c>
      <c r="E3876" s="9">
        <v>2</v>
      </c>
      <c r="F3876" s="9">
        <v>5</v>
      </c>
      <c r="G3876" s="9">
        <v>0.58889355677722566</v>
      </c>
      <c r="H3876" s="9">
        <v>3.1971058205240044</v>
      </c>
      <c r="I3876" s="9">
        <v>-1.6578532208649046</v>
      </c>
      <c r="J3876" s="9">
        <v>194</v>
      </c>
    </row>
    <row r="3877" spans="2:40" x14ac:dyDescent="0.25">
      <c r="B3877" s="3" t="s">
        <v>679</v>
      </c>
      <c r="C3877" s="12">
        <v>4.572164948453608</v>
      </c>
      <c r="D3877" s="12">
        <v>5</v>
      </c>
      <c r="E3877" s="12">
        <v>2</v>
      </c>
      <c r="F3877" s="12">
        <v>5</v>
      </c>
      <c r="G3877" s="12">
        <v>0.60704494102238726</v>
      </c>
      <c r="H3877" s="12">
        <v>1.2179913657381118</v>
      </c>
      <c r="I3877" s="12">
        <v>-1.2551920975856086</v>
      </c>
      <c r="J3877" s="12">
        <v>194</v>
      </c>
    </row>
    <row r="3878" spans="2:40" ht="9.9499999999999993" customHeight="1" x14ac:dyDescent="0.25"/>
    <row r="3880" spans="2:40" x14ac:dyDescent="0.25">
      <c r="B3880" s="18" t="s">
        <v>884</v>
      </c>
      <c r="C3880" s="14"/>
      <c r="D3880" s="14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14"/>
      <c r="P3880" s="14"/>
      <c r="Q3880" s="14"/>
      <c r="R3880" s="14"/>
      <c r="S3880" s="14"/>
      <c r="T3880" s="14"/>
      <c r="U3880" s="14"/>
    </row>
    <row r="3881" spans="2:40" ht="5.0999999999999996" customHeight="1" x14ac:dyDescent="0.25"/>
    <row r="3882" spans="2:40" x14ac:dyDescent="0.25">
      <c r="B3882" s="4" t="s">
        <v>681</v>
      </c>
      <c r="C3882" s="3" t="s">
        <v>642</v>
      </c>
      <c r="D3882" s="3" t="s">
        <v>643</v>
      </c>
      <c r="E3882" s="3" t="s">
        <v>644</v>
      </c>
      <c r="F3882" s="3" t="s">
        <v>645</v>
      </c>
      <c r="G3882" s="3" t="s">
        <v>646</v>
      </c>
      <c r="H3882" s="3" t="s">
        <v>647</v>
      </c>
      <c r="I3882" s="3" t="s">
        <v>648</v>
      </c>
      <c r="J3882" s="3" t="s">
        <v>649</v>
      </c>
      <c r="K3882" s="3" t="s">
        <v>650</v>
      </c>
      <c r="L3882" s="3" t="s">
        <v>651</v>
      </c>
      <c r="M3882" s="3" t="s">
        <v>652</v>
      </c>
      <c r="N3882" s="3" t="s">
        <v>653</v>
      </c>
      <c r="O3882" s="3" t="s">
        <v>654</v>
      </c>
      <c r="P3882" s="3" t="s">
        <v>655</v>
      </c>
      <c r="Q3882" s="3" t="s">
        <v>656</v>
      </c>
      <c r="R3882" s="3" t="s">
        <v>657</v>
      </c>
      <c r="S3882" s="3" t="s">
        <v>658</v>
      </c>
      <c r="T3882" s="3" t="s">
        <v>659</v>
      </c>
      <c r="U3882" s="3" t="s">
        <v>660</v>
      </c>
      <c r="V3882" s="3" t="s">
        <v>661</v>
      </c>
      <c r="W3882" s="3" t="s">
        <v>662</v>
      </c>
      <c r="X3882" s="3" t="s">
        <v>663</v>
      </c>
      <c r="Y3882" s="3" t="s">
        <v>664</v>
      </c>
      <c r="Z3882" s="3" t="s">
        <v>665</v>
      </c>
      <c r="AA3882" s="3" t="s">
        <v>666</v>
      </c>
      <c r="AB3882" s="3" t="s">
        <v>667</v>
      </c>
      <c r="AC3882" s="3" t="s">
        <v>668</v>
      </c>
      <c r="AD3882" s="3" t="s">
        <v>669</v>
      </c>
      <c r="AE3882" s="3" t="s">
        <v>670</v>
      </c>
      <c r="AF3882" s="3" t="s">
        <v>671</v>
      </c>
      <c r="AG3882" s="3" t="s">
        <v>672</v>
      </c>
      <c r="AH3882" s="3" t="s">
        <v>673</v>
      </c>
      <c r="AI3882" s="3" t="s">
        <v>674</v>
      </c>
      <c r="AJ3882" s="3" t="s">
        <v>675</v>
      </c>
      <c r="AK3882" s="3" t="s">
        <v>676</v>
      </c>
      <c r="AL3882" s="3" t="s">
        <v>677</v>
      </c>
      <c r="AM3882" s="3" t="s">
        <v>678</v>
      </c>
      <c r="AN3882" s="3" t="s">
        <v>679</v>
      </c>
    </row>
    <row r="3883" spans="2:40" x14ac:dyDescent="0.25">
      <c r="B3883" s="3" t="s">
        <v>682</v>
      </c>
      <c r="C3883" s="9">
        <v>-0.98974331861078868</v>
      </c>
      <c r="D3883" s="9">
        <v>-0.66567409133904587</v>
      </c>
      <c r="E3883" s="9">
        <v>-1.5165335481023645</v>
      </c>
      <c r="F3883" s="9">
        <v>-0.99315060432287439</v>
      </c>
      <c r="G3883" s="9">
        <v>-0.9513311405232372</v>
      </c>
      <c r="H3883" s="9">
        <v>-0.86528621361441838</v>
      </c>
      <c r="I3883" s="9">
        <v>-0.76843881549512749</v>
      </c>
      <c r="J3883" s="9">
        <v>-0.83826869716204322</v>
      </c>
      <c r="K3883" s="9">
        <v>-1.319847376327594</v>
      </c>
      <c r="L3883" s="9">
        <v>-0.41558581746169132</v>
      </c>
      <c r="M3883" s="9">
        <v>-0.84866920220066189</v>
      </c>
      <c r="N3883" s="9">
        <v>-0.44997704257325677</v>
      </c>
      <c r="O3883" s="9">
        <v>-1.1892884381860456</v>
      </c>
      <c r="P3883" s="9">
        <v>-1.0678771607265867</v>
      </c>
      <c r="Q3883" s="9">
        <v>-0.94254133390843475</v>
      </c>
      <c r="R3883" s="9">
        <v>-0.65282714632654959</v>
      </c>
      <c r="S3883" s="9">
        <v>-0.60846728645002135</v>
      </c>
      <c r="T3883" s="9">
        <v>-0.36083120708361555</v>
      </c>
      <c r="U3883" s="9">
        <v>-1.0465293154772752</v>
      </c>
      <c r="V3883" s="9">
        <v>-0.75351286852260668</v>
      </c>
      <c r="W3883" s="9">
        <v>-0.47331560056216498</v>
      </c>
      <c r="X3883" s="9">
        <v>-0.48941093864072616</v>
      </c>
      <c r="Y3883" s="9">
        <v>-0.30415098471815294</v>
      </c>
      <c r="Z3883" s="9">
        <v>-0.66567409133904587</v>
      </c>
      <c r="AA3883" s="9">
        <v>-1.5165335481023645</v>
      </c>
      <c r="AB3883" s="9">
        <v>-0.99315060432287439</v>
      </c>
      <c r="AC3883" s="9">
        <v>-0.98974331861078868</v>
      </c>
      <c r="AD3883" s="9">
        <v>-0.83826869716204322</v>
      </c>
      <c r="AE3883" s="9">
        <v>-1.319847376327594</v>
      </c>
      <c r="AF3883" s="9">
        <v>-0.9513311405232372</v>
      </c>
      <c r="AG3883" s="9">
        <v>-0.86528621361441838</v>
      </c>
      <c r="AH3883" s="9">
        <v>-0.76843881549512749</v>
      </c>
      <c r="AI3883" s="9">
        <v>-0.41558581746169132</v>
      </c>
      <c r="AJ3883" s="9">
        <v>-0.84866920220066189</v>
      </c>
      <c r="AK3883" s="9">
        <v>-0.44997704257325677</v>
      </c>
      <c r="AL3883" s="9">
        <v>-1.1892884381860456</v>
      </c>
      <c r="AM3883" s="9">
        <v>-1.0678771607265867</v>
      </c>
      <c r="AN3883" s="9">
        <v>-0.94254133390843475</v>
      </c>
    </row>
    <row r="3884" spans="2:40" x14ac:dyDescent="0.25">
      <c r="B3884" s="3" t="s">
        <v>683</v>
      </c>
      <c r="C3884" s="12">
        <v>0.61034171314332075</v>
      </c>
      <c r="D3884" s="12">
        <v>0.80183470093112297</v>
      </c>
      <c r="E3884" s="12">
        <v>0.47135502170749183</v>
      </c>
      <c r="F3884" s="12">
        <v>0.62593525482534207</v>
      </c>
      <c r="G3884" s="12">
        <v>0.63968818069666045</v>
      </c>
      <c r="H3884" s="12">
        <v>0.58183038501659257</v>
      </c>
      <c r="I3884" s="12">
        <v>0.63794920531671007</v>
      </c>
      <c r="J3884" s="12">
        <v>0.68158295937474589</v>
      </c>
      <c r="K3884" s="12">
        <v>0.37585057736481176</v>
      </c>
      <c r="L3884" s="12">
        <v>0.92814165899777823</v>
      </c>
      <c r="M3884" s="12">
        <v>0.59555733487765827</v>
      </c>
      <c r="N3884" s="12">
        <v>0.79710218970119906</v>
      </c>
      <c r="O3884" s="12">
        <v>0.57194787485283038</v>
      </c>
      <c r="P3884" s="12">
        <v>0.63022258665831221</v>
      </c>
      <c r="Q3884" s="12">
        <v>0.70478315958919069</v>
      </c>
      <c r="R3884" s="12">
        <v>0.72378661875334815</v>
      </c>
      <c r="S3884" s="12">
        <v>0.66080855840271113</v>
      </c>
      <c r="T3884" s="12">
        <v>0.76822127959737585</v>
      </c>
      <c r="U3884" s="12">
        <v>0.64535974454432088</v>
      </c>
      <c r="V3884" s="12">
        <v>0.66572496151026439</v>
      </c>
      <c r="W3884" s="12">
        <v>0.80200698984144769</v>
      </c>
      <c r="X3884" s="12">
        <v>0.88661401927667927</v>
      </c>
      <c r="Y3884" s="12">
        <v>0.80915639330678457</v>
      </c>
      <c r="Z3884" s="12">
        <v>0.80183470093112297</v>
      </c>
      <c r="AA3884" s="12">
        <v>0.47135502170749183</v>
      </c>
      <c r="AB3884" s="12">
        <v>0.62593525482534207</v>
      </c>
      <c r="AC3884" s="12">
        <v>0.61034171314332075</v>
      </c>
      <c r="AD3884" s="12">
        <v>0.68158295937474589</v>
      </c>
      <c r="AE3884" s="12">
        <v>0.37585057736481176</v>
      </c>
      <c r="AF3884" s="12">
        <v>0.63968818069666045</v>
      </c>
      <c r="AG3884" s="12">
        <v>0.58183038501659257</v>
      </c>
      <c r="AH3884" s="12">
        <v>0.63794920531671007</v>
      </c>
      <c r="AI3884" s="12">
        <v>0.92814165899777823</v>
      </c>
      <c r="AJ3884" s="12">
        <v>0.59555733487765827</v>
      </c>
      <c r="AK3884" s="12">
        <v>0.79710218970119906</v>
      </c>
      <c r="AL3884" s="12">
        <v>0.57194787485283038</v>
      </c>
      <c r="AM3884" s="12">
        <v>0.63022258665831221</v>
      </c>
      <c r="AN3884" s="12">
        <v>0.70478315958919069</v>
      </c>
    </row>
    <row r="3885" spans="2:40" x14ac:dyDescent="0.25">
      <c r="B3885" s="3" t="s">
        <v>684</v>
      </c>
      <c r="C3885" s="9">
        <v>0.61034171314332075</v>
      </c>
      <c r="D3885" s="9">
        <v>-0.66567409133904587</v>
      </c>
      <c r="E3885" s="9">
        <v>0.47135502170749183</v>
      </c>
      <c r="F3885" s="9">
        <v>0.62593525482534207</v>
      </c>
      <c r="G3885" s="9">
        <v>0.63968818069666045</v>
      </c>
      <c r="H3885" s="9">
        <v>-0.86528621361441838</v>
      </c>
      <c r="I3885" s="9">
        <v>0.63794920531671007</v>
      </c>
      <c r="J3885" s="9">
        <v>0.68158295937474589</v>
      </c>
      <c r="K3885" s="9">
        <v>0.37585057736481176</v>
      </c>
      <c r="L3885" s="9">
        <v>0.92814165899777823</v>
      </c>
      <c r="M3885" s="9">
        <v>0.59555733487765827</v>
      </c>
      <c r="N3885" s="9">
        <v>0.79710218970119906</v>
      </c>
      <c r="O3885" s="9">
        <v>0.57194787485283038</v>
      </c>
      <c r="P3885" s="9">
        <v>0.63022258665831221</v>
      </c>
      <c r="Q3885" s="9">
        <v>0.70478315958919069</v>
      </c>
      <c r="R3885" s="9">
        <v>0.72378661875334815</v>
      </c>
      <c r="S3885" s="9">
        <v>0.66080855840271113</v>
      </c>
      <c r="T3885" s="9">
        <v>0.76822127959737585</v>
      </c>
      <c r="U3885" s="9">
        <v>0.64535974454432088</v>
      </c>
      <c r="V3885" s="9">
        <v>0.66572496151026439</v>
      </c>
      <c r="W3885" s="9">
        <v>-0.47331560056216498</v>
      </c>
      <c r="X3885" s="9">
        <v>0.88661401927667927</v>
      </c>
      <c r="Y3885" s="9">
        <v>0.80915639330678457</v>
      </c>
      <c r="Z3885" s="9">
        <v>-0.66567409133904587</v>
      </c>
      <c r="AA3885" s="9">
        <v>0.47135502170749183</v>
      </c>
      <c r="AB3885" s="9">
        <v>0.62593525482534207</v>
      </c>
      <c r="AC3885" s="9">
        <v>0.61034171314332075</v>
      </c>
      <c r="AD3885" s="9">
        <v>0.68158295937474589</v>
      </c>
      <c r="AE3885" s="9">
        <v>0.37585057736481176</v>
      </c>
      <c r="AF3885" s="9">
        <v>0.63968818069666045</v>
      </c>
      <c r="AG3885" s="9">
        <v>-0.86528621361441838</v>
      </c>
      <c r="AH3885" s="9">
        <v>0.63794920531671007</v>
      </c>
      <c r="AI3885" s="9">
        <v>0.92814165899777823</v>
      </c>
      <c r="AJ3885" s="9">
        <v>0.59555733487765827</v>
      </c>
      <c r="AK3885" s="9">
        <v>0.79710218970119906</v>
      </c>
      <c r="AL3885" s="9">
        <v>0.57194787485283038</v>
      </c>
      <c r="AM3885" s="9">
        <v>0.63022258665831221</v>
      </c>
      <c r="AN3885" s="9">
        <v>0.70478315958919069</v>
      </c>
    </row>
    <row r="3886" spans="2:40" x14ac:dyDescent="0.25">
      <c r="B3886" s="3" t="s">
        <v>685</v>
      </c>
      <c r="C3886" s="12">
        <v>0.61034171314332075</v>
      </c>
      <c r="D3886" s="12">
        <v>0.80183470093112297</v>
      </c>
      <c r="E3886" s="12">
        <v>0.47135502170749183</v>
      </c>
      <c r="F3886" s="12">
        <v>0.62593525482534207</v>
      </c>
      <c r="G3886" s="12">
        <v>0.63968818069666045</v>
      </c>
      <c r="H3886" s="12">
        <v>0.58183038501659257</v>
      </c>
      <c r="I3886" s="12">
        <v>0.63794920531671007</v>
      </c>
      <c r="J3886" s="12">
        <v>0.68158295937474589</v>
      </c>
      <c r="K3886" s="12">
        <v>0.37585057736481176</v>
      </c>
      <c r="L3886" s="12">
        <v>0.92814165899777823</v>
      </c>
      <c r="M3886" s="12">
        <v>0.59555733487765827</v>
      </c>
      <c r="N3886" s="12">
        <v>0.79710218970119906</v>
      </c>
      <c r="O3886" s="12">
        <v>0.57194787485283038</v>
      </c>
      <c r="P3886" s="12">
        <v>0.63022258665831221</v>
      </c>
      <c r="Q3886" s="12">
        <v>0.70478315958919069</v>
      </c>
      <c r="R3886" s="12">
        <v>0.72378661875334815</v>
      </c>
      <c r="S3886" s="12">
        <v>0.66080855840271113</v>
      </c>
      <c r="T3886" s="12">
        <v>0.76822127959737585</v>
      </c>
      <c r="U3886" s="12">
        <v>0.64535974454432088</v>
      </c>
      <c r="V3886" s="12">
        <v>0.66572496151026439</v>
      </c>
      <c r="W3886" s="12">
        <v>0.80200698984144769</v>
      </c>
      <c r="X3886" s="12">
        <v>0.88661401927667927</v>
      </c>
      <c r="Y3886" s="12">
        <v>0.80915639330678457</v>
      </c>
      <c r="Z3886" s="12">
        <v>0.80183470093112297</v>
      </c>
      <c r="AA3886" s="12">
        <v>0.47135502170749183</v>
      </c>
      <c r="AB3886" s="12">
        <v>0.62593525482534207</v>
      </c>
      <c r="AC3886" s="12">
        <v>0.61034171314332075</v>
      </c>
      <c r="AD3886" s="12">
        <v>0.68158295937474589</v>
      </c>
      <c r="AE3886" s="12">
        <v>0.37585057736481176</v>
      </c>
      <c r="AF3886" s="12">
        <v>0.63968818069666045</v>
      </c>
      <c r="AG3886" s="12">
        <v>0.58183038501659257</v>
      </c>
      <c r="AH3886" s="12">
        <v>0.63794920531671007</v>
      </c>
      <c r="AI3886" s="12">
        <v>0.92814165899777823</v>
      </c>
      <c r="AJ3886" s="12">
        <v>0.59555733487765827</v>
      </c>
      <c r="AK3886" s="12">
        <v>0.79710218970119906</v>
      </c>
      <c r="AL3886" s="12">
        <v>0.57194787485283038</v>
      </c>
      <c r="AM3886" s="12">
        <v>0.63022258665831221</v>
      </c>
      <c r="AN3886" s="12">
        <v>0.70478315958919069</v>
      </c>
    </row>
    <row r="3887" spans="2:40" x14ac:dyDescent="0.25">
      <c r="B3887" s="3" t="s">
        <v>686</v>
      </c>
      <c r="C3887" s="9">
        <v>0.61034171314332075</v>
      </c>
      <c r="D3887" s="9">
        <v>0.80183470093112297</v>
      </c>
      <c r="E3887" s="9">
        <v>0.47135502170749183</v>
      </c>
      <c r="F3887" s="9">
        <v>0.62593525482534207</v>
      </c>
      <c r="G3887" s="9">
        <v>0.63968818069666045</v>
      </c>
      <c r="H3887" s="9">
        <v>0.58183038501659257</v>
      </c>
      <c r="I3887" s="9">
        <v>0.63794920531671007</v>
      </c>
      <c r="J3887" s="9">
        <v>0.68158295937474589</v>
      </c>
      <c r="K3887" s="9">
        <v>0.37585057736481176</v>
      </c>
      <c r="L3887" s="9">
        <v>-0.41558581746169132</v>
      </c>
      <c r="M3887" s="9">
        <v>0.59555733487765827</v>
      </c>
      <c r="N3887" s="9">
        <v>-0.44997704257325677</v>
      </c>
      <c r="O3887" s="9">
        <v>0.57194787485283038</v>
      </c>
      <c r="P3887" s="9">
        <v>0.63022258665831221</v>
      </c>
      <c r="Q3887" s="9">
        <v>0.70478315958919069</v>
      </c>
      <c r="R3887" s="9">
        <v>0.72378661875334815</v>
      </c>
      <c r="S3887" s="9">
        <v>-3.1470189761554863</v>
      </c>
      <c r="T3887" s="9">
        <v>0.76822127959737585</v>
      </c>
      <c r="U3887" s="9">
        <v>-1.0465293154772752</v>
      </c>
      <c r="V3887" s="9">
        <v>0.66572496151026439</v>
      </c>
      <c r="W3887" s="9">
        <v>-0.47331560056216498</v>
      </c>
      <c r="X3887" s="9">
        <v>-0.48941093864072616</v>
      </c>
      <c r="Y3887" s="9">
        <v>-0.30415098471815294</v>
      </c>
      <c r="Z3887" s="9">
        <v>0.80183470093112297</v>
      </c>
      <c r="AA3887" s="9">
        <v>0.47135502170749183</v>
      </c>
      <c r="AB3887" s="9">
        <v>0.62593525482534207</v>
      </c>
      <c r="AC3887" s="9">
        <v>0.61034171314332075</v>
      </c>
      <c r="AD3887" s="9">
        <v>0.68158295937474589</v>
      </c>
      <c r="AE3887" s="9">
        <v>0.37585057736481176</v>
      </c>
      <c r="AF3887" s="9">
        <v>0.63968818069666045</v>
      </c>
      <c r="AG3887" s="9">
        <v>0.58183038501659257</v>
      </c>
      <c r="AH3887" s="9">
        <v>0.63794920531671007</v>
      </c>
      <c r="AI3887" s="9">
        <v>-0.41558581746169132</v>
      </c>
      <c r="AJ3887" s="9">
        <v>0.59555733487765827</v>
      </c>
      <c r="AK3887" s="9">
        <v>-0.44997704257325677</v>
      </c>
      <c r="AL3887" s="9">
        <v>0.57194787485283038</v>
      </c>
      <c r="AM3887" s="9">
        <v>0.63022258665831221</v>
      </c>
      <c r="AN3887" s="9">
        <v>0.70478315958919069</v>
      </c>
    </row>
    <row r="3888" spans="2:40" x14ac:dyDescent="0.25">
      <c r="B3888" s="3" t="s">
        <v>687</v>
      </c>
      <c r="C3888" s="12">
        <v>0.61034171314332075</v>
      </c>
      <c r="D3888" s="12">
        <v>0.80183470093112297</v>
      </c>
      <c r="E3888" s="12">
        <v>0.47135502170749183</v>
      </c>
      <c r="F3888" s="12">
        <v>0.62593525482534207</v>
      </c>
      <c r="G3888" s="12">
        <v>0.63968818069666045</v>
      </c>
      <c r="H3888" s="12">
        <v>-0.86528621361441838</v>
      </c>
      <c r="I3888" s="12">
        <v>0.63794920531671007</v>
      </c>
      <c r="J3888" s="12">
        <v>-0.83826869716204322</v>
      </c>
      <c r="K3888" s="12">
        <v>0.37585057736481176</v>
      </c>
      <c r="L3888" s="12">
        <v>-0.41558581746169132</v>
      </c>
      <c r="M3888" s="12">
        <v>0.59555733487765827</v>
      </c>
      <c r="N3888" s="12">
        <v>0.79710218970119906</v>
      </c>
      <c r="O3888" s="12">
        <v>0.57194787485283038</v>
      </c>
      <c r="P3888" s="12">
        <v>0.63022258665831221</v>
      </c>
      <c r="Q3888" s="12">
        <v>0.70478315958919069</v>
      </c>
      <c r="R3888" s="12">
        <v>0.72378661875334815</v>
      </c>
      <c r="S3888" s="12">
        <v>0.66080855840271113</v>
      </c>
      <c r="T3888" s="12">
        <v>0.76822127959737585</v>
      </c>
      <c r="U3888" s="12">
        <v>0.64535974454432088</v>
      </c>
      <c r="V3888" s="12">
        <v>0.66572496151026439</v>
      </c>
      <c r="W3888" s="12">
        <v>0.80200698984144769</v>
      </c>
      <c r="X3888" s="12">
        <v>0.88661401927667927</v>
      </c>
      <c r="Y3888" s="12">
        <v>0.80915639330678457</v>
      </c>
      <c r="Z3888" s="12">
        <v>0.80183470093112297</v>
      </c>
      <c r="AA3888" s="12">
        <v>0.47135502170749183</v>
      </c>
      <c r="AB3888" s="12">
        <v>0.62593525482534207</v>
      </c>
      <c r="AC3888" s="12">
        <v>0.61034171314332075</v>
      </c>
      <c r="AD3888" s="12">
        <v>-0.83826869716204322</v>
      </c>
      <c r="AE3888" s="12">
        <v>0.37585057736481176</v>
      </c>
      <c r="AF3888" s="12">
        <v>0.63968818069666045</v>
      </c>
      <c r="AG3888" s="12">
        <v>-0.86528621361441838</v>
      </c>
      <c r="AH3888" s="12">
        <v>0.63794920531671007</v>
      </c>
      <c r="AI3888" s="12">
        <v>-0.41558581746169132</v>
      </c>
      <c r="AJ3888" s="12">
        <v>0.59555733487765827</v>
      </c>
      <c r="AK3888" s="12">
        <v>0.79710218970119906</v>
      </c>
      <c r="AL3888" s="12">
        <v>0.57194787485283038</v>
      </c>
      <c r="AM3888" s="12">
        <v>0.63022258665831221</v>
      </c>
      <c r="AN3888" s="12">
        <v>0.70478315958919069</v>
      </c>
    </row>
    <row r="3889" spans="2:40" x14ac:dyDescent="0.25">
      <c r="B3889" s="3" t="s">
        <v>611</v>
      </c>
      <c r="C3889" s="9">
        <v>-0.98974331861078868</v>
      </c>
      <c r="D3889" s="9">
        <v>-0.66567409133904587</v>
      </c>
      <c r="E3889" s="9">
        <v>0.47135502170749183</v>
      </c>
      <c r="F3889" s="9">
        <v>0.62593525482534207</v>
      </c>
      <c r="G3889" s="9">
        <v>-0.9513311405232372</v>
      </c>
      <c r="H3889" s="9">
        <v>-0.86528621361441838</v>
      </c>
      <c r="I3889" s="9">
        <v>-0.76843881549512749</v>
      </c>
      <c r="J3889" s="9">
        <v>-0.83826869716204322</v>
      </c>
      <c r="K3889" s="9">
        <v>0.37585057736481176</v>
      </c>
      <c r="L3889" s="9">
        <v>-0.41558581746169132</v>
      </c>
      <c r="M3889" s="9">
        <v>0.59555733487765827</v>
      </c>
      <c r="N3889" s="9">
        <v>-0.44997704257325677</v>
      </c>
      <c r="O3889" s="9">
        <v>-1.1892884381860456</v>
      </c>
      <c r="P3889" s="9">
        <v>-1.0678771607265867</v>
      </c>
      <c r="Q3889" s="9">
        <v>-0.94254133390843475</v>
      </c>
      <c r="R3889" s="9">
        <v>-0.65282714632654959</v>
      </c>
      <c r="S3889" s="9">
        <v>-0.60846728645002135</v>
      </c>
      <c r="T3889" s="9">
        <v>-0.36083120708361555</v>
      </c>
      <c r="U3889" s="9">
        <v>-1.0465293154772752</v>
      </c>
      <c r="V3889" s="9">
        <v>0.66572496151026439</v>
      </c>
      <c r="W3889" s="9">
        <v>-0.47331560056216498</v>
      </c>
      <c r="X3889" s="9">
        <v>0.88661401927667927</v>
      </c>
      <c r="Y3889" s="9">
        <v>0.80915639330678457</v>
      </c>
      <c r="Z3889" s="9">
        <v>-0.66567409133904587</v>
      </c>
      <c r="AA3889" s="9">
        <v>0.47135502170749183</v>
      </c>
      <c r="AB3889" s="9">
        <v>0.62593525482534207</v>
      </c>
      <c r="AC3889" s="9">
        <v>-0.98974331861078868</v>
      </c>
      <c r="AD3889" s="9">
        <v>-0.83826869716204322</v>
      </c>
      <c r="AE3889" s="9">
        <v>0.37585057736481176</v>
      </c>
      <c r="AF3889" s="9">
        <v>-0.9513311405232372</v>
      </c>
      <c r="AG3889" s="9">
        <v>-0.86528621361441838</v>
      </c>
      <c r="AH3889" s="9">
        <v>-0.76843881549512749</v>
      </c>
      <c r="AI3889" s="9">
        <v>-0.41558581746169132</v>
      </c>
      <c r="AJ3889" s="9">
        <v>0.59555733487765827</v>
      </c>
      <c r="AK3889" s="9">
        <v>-0.44997704257325677</v>
      </c>
      <c r="AL3889" s="9">
        <v>-1.1892884381860456</v>
      </c>
      <c r="AM3889" s="9">
        <v>-1.0678771607265867</v>
      </c>
      <c r="AN3889" s="9">
        <v>-0.94254133390843475</v>
      </c>
    </row>
    <row r="3890" spans="2:40" x14ac:dyDescent="0.25">
      <c r="B3890" s="3" t="s">
        <v>688</v>
      </c>
      <c r="C3890" s="12">
        <v>0.61034171314332075</v>
      </c>
      <c r="D3890" s="12">
        <v>0.80183470093112297</v>
      </c>
      <c r="E3890" s="12">
        <v>0.47135502170749183</v>
      </c>
      <c r="F3890" s="12">
        <v>0.62593525482534207</v>
      </c>
      <c r="G3890" s="12">
        <v>0.63968818069666045</v>
      </c>
      <c r="H3890" s="12">
        <v>0.58183038501659257</v>
      </c>
      <c r="I3890" s="12">
        <v>0.63794920531671007</v>
      </c>
      <c r="J3890" s="12">
        <v>0.68158295937474589</v>
      </c>
      <c r="K3890" s="12">
        <v>0.37585057736481176</v>
      </c>
      <c r="L3890" s="12">
        <v>0.92814165899777823</v>
      </c>
      <c r="M3890" s="12">
        <v>0.59555733487765827</v>
      </c>
      <c r="N3890" s="12">
        <v>0.79710218970119906</v>
      </c>
      <c r="O3890" s="12">
        <v>0.57194787485283038</v>
      </c>
      <c r="P3890" s="12">
        <v>0.63022258665831221</v>
      </c>
      <c r="Q3890" s="12">
        <v>0.70478315958919069</v>
      </c>
      <c r="R3890" s="12">
        <v>0.72378661875334815</v>
      </c>
      <c r="S3890" s="12">
        <v>0.66080855840271113</v>
      </c>
      <c r="T3890" s="12">
        <v>0.76822127959737585</v>
      </c>
      <c r="U3890" s="12">
        <v>0.64535974454432088</v>
      </c>
      <c r="V3890" s="12">
        <v>0.66572496151026439</v>
      </c>
      <c r="W3890" s="12">
        <v>0.80200698984144769</v>
      </c>
      <c r="X3890" s="12">
        <v>0.88661401927667927</v>
      </c>
      <c r="Y3890" s="12">
        <v>0.80915639330678457</v>
      </c>
      <c r="Z3890" s="12">
        <v>0.80183470093112297</v>
      </c>
      <c r="AA3890" s="12">
        <v>0.47135502170749183</v>
      </c>
      <c r="AB3890" s="12">
        <v>0.62593525482534207</v>
      </c>
      <c r="AC3890" s="12">
        <v>0.61034171314332075</v>
      </c>
      <c r="AD3890" s="12">
        <v>0.68158295937474589</v>
      </c>
      <c r="AE3890" s="12">
        <v>0.37585057736481176</v>
      </c>
      <c r="AF3890" s="12">
        <v>0.63968818069666045</v>
      </c>
      <c r="AG3890" s="12">
        <v>0.58183038501659257</v>
      </c>
      <c r="AH3890" s="12">
        <v>0.63794920531671007</v>
      </c>
      <c r="AI3890" s="12">
        <v>0.92814165899777823</v>
      </c>
      <c r="AJ3890" s="12">
        <v>0.59555733487765827</v>
      </c>
      <c r="AK3890" s="12">
        <v>0.79710218970119906</v>
      </c>
      <c r="AL3890" s="12">
        <v>0.57194787485283038</v>
      </c>
      <c r="AM3890" s="12">
        <v>0.63022258665831221</v>
      </c>
      <c r="AN3890" s="12">
        <v>0.70478315958919069</v>
      </c>
    </row>
    <row r="3891" spans="2:40" x14ac:dyDescent="0.25">
      <c r="B3891" s="3" t="s">
        <v>689</v>
      </c>
      <c r="C3891" s="9">
        <v>0.61034171314332075</v>
      </c>
      <c r="D3891" s="9">
        <v>0.80183470093112297</v>
      </c>
      <c r="E3891" s="9">
        <v>0.47135502170749183</v>
      </c>
      <c r="F3891" s="9">
        <v>0.62593525482534207</v>
      </c>
      <c r="G3891" s="9">
        <v>0.63968818069666045</v>
      </c>
      <c r="H3891" s="9">
        <v>0.58183038501659257</v>
      </c>
      <c r="I3891" s="9">
        <v>0.63794920531671007</v>
      </c>
      <c r="J3891" s="9">
        <v>0.68158295937474589</v>
      </c>
      <c r="K3891" s="9">
        <v>0.37585057736481176</v>
      </c>
      <c r="L3891" s="9">
        <v>0.92814165899777823</v>
      </c>
      <c r="M3891" s="9">
        <v>0.59555733487765827</v>
      </c>
      <c r="N3891" s="9">
        <v>-0.44997704257325677</v>
      </c>
      <c r="O3891" s="9">
        <v>0.57194787485283038</v>
      </c>
      <c r="P3891" s="9">
        <v>0.63022258665831221</v>
      </c>
      <c r="Q3891" s="9">
        <v>0.70478315958919069</v>
      </c>
      <c r="R3891" s="9">
        <v>0.72378661875334815</v>
      </c>
      <c r="S3891" s="9">
        <v>0.66080855840271113</v>
      </c>
      <c r="T3891" s="9">
        <v>0.76822127959737585</v>
      </c>
      <c r="U3891" s="9">
        <v>0.64535974454432088</v>
      </c>
      <c r="V3891" s="9">
        <v>0.66572496151026439</v>
      </c>
      <c r="W3891" s="9">
        <v>0.80200698984144769</v>
      </c>
      <c r="X3891" s="9">
        <v>0.88661401927667927</v>
      </c>
      <c r="Y3891" s="9">
        <v>0.80915639330678457</v>
      </c>
      <c r="Z3891" s="9">
        <v>0.80183470093112297</v>
      </c>
      <c r="AA3891" s="9">
        <v>0.47135502170749183</v>
      </c>
      <c r="AB3891" s="9">
        <v>0.62593525482534207</v>
      </c>
      <c r="AC3891" s="9">
        <v>0.61034171314332075</v>
      </c>
      <c r="AD3891" s="9">
        <v>0.68158295937474589</v>
      </c>
      <c r="AE3891" s="9">
        <v>0.37585057736481176</v>
      </c>
      <c r="AF3891" s="9">
        <v>0.63968818069666045</v>
      </c>
      <c r="AG3891" s="9">
        <v>0.58183038501659257</v>
      </c>
      <c r="AH3891" s="9">
        <v>0.63794920531671007</v>
      </c>
      <c r="AI3891" s="9">
        <v>0.92814165899777823</v>
      </c>
      <c r="AJ3891" s="9">
        <v>0.59555733487765827</v>
      </c>
      <c r="AK3891" s="9">
        <v>-0.44997704257325677</v>
      </c>
      <c r="AL3891" s="9">
        <v>0.57194787485283038</v>
      </c>
      <c r="AM3891" s="9">
        <v>0.63022258665831221</v>
      </c>
      <c r="AN3891" s="9">
        <v>0.70478315958919069</v>
      </c>
    </row>
    <row r="3892" spans="2:40" x14ac:dyDescent="0.25">
      <c r="B3892" s="3" t="s">
        <v>690</v>
      </c>
      <c r="C3892" s="12">
        <v>0.61034171314332075</v>
      </c>
      <c r="D3892" s="12">
        <v>0.80183470093112297</v>
      </c>
      <c r="E3892" s="12">
        <v>0.47135502170749183</v>
      </c>
      <c r="F3892" s="12">
        <v>0.62593525482534207</v>
      </c>
      <c r="G3892" s="12">
        <v>-0.9513311405232372</v>
      </c>
      <c r="H3892" s="12">
        <v>0.58183038501659257</v>
      </c>
      <c r="I3892" s="12">
        <v>-2.1748268363069649</v>
      </c>
      <c r="J3892" s="12">
        <v>0.68158295937474589</v>
      </c>
      <c r="K3892" s="12">
        <v>0.37585057736481176</v>
      </c>
      <c r="L3892" s="12">
        <v>-0.41558581746169132</v>
      </c>
      <c r="M3892" s="12">
        <v>-2.2928957392789822</v>
      </c>
      <c r="N3892" s="12">
        <v>-0.44997704257325677</v>
      </c>
      <c r="O3892" s="12">
        <v>-1.1892884381860456</v>
      </c>
      <c r="P3892" s="12">
        <v>-1.0678771607265867</v>
      </c>
      <c r="Q3892" s="12">
        <v>-0.94254133390843475</v>
      </c>
      <c r="R3892" s="12">
        <v>-0.65282714632654959</v>
      </c>
      <c r="S3892" s="12">
        <v>0.66080855840271113</v>
      </c>
      <c r="T3892" s="12">
        <v>-1.4898836937646069</v>
      </c>
      <c r="U3892" s="12">
        <v>-1.0465293154772752</v>
      </c>
      <c r="V3892" s="12">
        <v>0.66572496151026439</v>
      </c>
      <c r="W3892" s="12">
        <v>0.80200698984144769</v>
      </c>
      <c r="X3892" s="12">
        <v>-0.48941093864072616</v>
      </c>
      <c r="Y3892" s="12">
        <v>0.80915639330678457</v>
      </c>
      <c r="Z3892" s="12">
        <v>0.80183470093112297</v>
      </c>
      <c r="AA3892" s="12">
        <v>0.47135502170749183</v>
      </c>
      <c r="AB3892" s="12">
        <v>0.62593525482534207</v>
      </c>
      <c r="AC3892" s="12">
        <v>0.61034171314332075</v>
      </c>
      <c r="AD3892" s="12">
        <v>0.68158295937474589</v>
      </c>
      <c r="AE3892" s="12">
        <v>0.37585057736481176</v>
      </c>
      <c r="AF3892" s="12">
        <v>-0.9513311405232372</v>
      </c>
      <c r="AG3892" s="12">
        <v>0.58183038501659257</v>
      </c>
      <c r="AH3892" s="12">
        <v>-2.1748268363069649</v>
      </c>
      <c r="AI3892" s="12">
        <v>-0.41558581746169132</v>
      </c>
      <c r="AJ3892" s="12">
        <v>-2.2928957392789822</v>
      </c>
      <c r="AK3892" s="12">
        <v>-0.44997704257325677</v>
      </c>
      <c r="AL3892" s="12">
        <v>-1.1892884381860456</v>
      </c>
      <c r="AM3892" s="12">
        <v>-1.0678771607265867</v>
      </c>
      <c r="AN3892" s="12">
        <v>-0.94254133390843475</v>
      </c>
    </row>
    <row r="3893" spans="2:40" x14ac:dyDescent="0.25">
      <c r="B3893" s="3" t="s">
        <v>691</v>
      </c>
      <c r="C3893" s="9">
        <v>0.61034171314332075</v>
      </c>
      <c r="D3893" s="9">
        <v>-0.66567409133904587</v>
      </c>
      <c r="E3893" s="9">
        <v>0.47135502170749183</v>
      </c>
      <c r="F3893" s="9">
        <v>0.62593525482534207</v>
      </c>
      <c r="G3893" s="9">
        <v>-0.9513311405232372</v>
      </c>
      <c r="H3893" s="9">
        <v>0.58183038501659257</v>
      </c>
      <c r="I3893" s="9">
        <v>0.63794920531671007</v>
      </c>
      <c r="J3893" s="9">
        <v>0.68158295937474589</v>
      </c>
      <c r="K3893" s="9">
        <v>0.37585057736481176</v>
      </c>
      <c r="L3893" s="9">
        <v>-0.41558581746169132</v>
      </c>
      <c r="M3893" s="9">
        <v>0.59555733487765827</v>
      </c>
      <c r="N3893" s="9">
        <v>0.79710218970119906</v>
      </c>
      <c r="O3893" s="9">
        <v>0.57194787485283038</v>
      </c>
      <c r="P3893" s="9">
        <v>0.63022258665831221</v>
      </c>
      <c r="Q3893" s="9">
        <v>0.70478315958919069</v>
      </c>
      <c r="R3893" s="9">
        <v>0.72378661875334815</v>
      </c>
      <c r="S3893" s="9">
        <v>0.66080855840271113</v>
      </c>
      <c r="T3893" s="9">
        <v>-0.36083120708361555</v>
      </c>
      <c r="U3893" s="9">
        <v>0.64535974454432088</v>
      </c>
      <c r="V3893" s="9">
        <v>0.66572496151026439</v>
      </c>
      <c r="W3893" s="9">
        <v>-0.47331560056216498</v>
      </c>
      <c r="X3893" s="9">
        <v>0.88661401927667927</v>
      </c>
      <c r="Y3893" s="9">
        <v>-0.30415098471815294</v>
      </c>
      <c r="Z3893" s="9">
        <v>-0.66567409133904587</v>
      </c>
      <c r="AA3893" s="9">
        <v>0.47135502170749183</v>
      </c>
      <c r="AB3893" s="9">
        <v>0.62593525482534207</v>
      </c>
      <c r="AC3893" s="9">
        <v>0.61034171314332075</v>
      </c>
      <c r="AD3893" s="9">
        <v>0.68158295937474589</v>
      </c>
      <c r="AE3893" s="9">
        <v>0.37585057736481176</v>
      </c>
      <c r="AF3893" s="9">
        <v>-0.9513311405232372</v>
      </c>
      <c r="AG3893" s="9">
        <v>0.58183038501659257</v>
      </c>
      <c r="AH3893" s="9">
        <v>0.63794920531671007</v>
      </c>
      <c r="AI3893" s="9">
        <v>-0.41558581746169132</v>
      </c>
      <c r="AJ3893" s="9">
        <v>0.59555733487765827</v>
      </c>
      <c r="AK3893" s="9">
        <v>0.79710218970119906</v>
      </c>
      <c r="AL3893" s="9">
        <v>0.57194787485283038</v>
      </c>
      <c r="AM3893" s="9">
        <v>0.63022258665831221</v>
      </c>
      <c r="AN3893" s="9">
        <v>0.70478315958919069</v>
      </c>
    </row>
    <row r="3894" spans="2:40" x14ac:dyDescent="0.25">
      <c r="B3894" s="3" t="s">
        <v>692</v>
      </c>
      <c r="C3894" s="12">
        <v>0.61034171314332075</v>
      </c>
      <c r="D3894" s="12">
        <v>0.80183470093112297</v>
      </c>
      <c r="E3894" s="12">
        <v>0.47135502170749183</v>
      </c>
      <c r="F3894" s="12">
        <v>0.62593525482534207</v>
      </c>
      <c r="G3894" s="12">
        <v>0.63968818069666045</v>
      </c>
      <c r="H3894" s="12">
        <v>0.58183038501659257</v>
      </c>
      <c r="I3894" s="12">
        <v>0.63794920531671007</v>
      </c>
      <c r="J3894" s="12">
        <v>-0.83826869716204322</v>
      </c>
      <c r="K3894" s="12">
        <v>0.37585057736481176</v>
      </c>
      <c r="L3894" s="12">
        <v>-0.41558581746169132</v>
      </c>
      <c r="M3894" s="12">
        <v>0.59555733487765827</v>
      </c>
      <c r="N3894" s="12">
        <v>-0.44997704257325677</v>
      </c>
      <c r="O3894" s="12">
        <v>0.57194787485283038</v>
      </c>
      <c r="P3894" s="12">
        <v>0.63022258665831221</v>
      </c>
      <c r="Q3894" s="12">
        <v>-0.94254133390843475</v>
      </c>
      <c r="R3894" s="12">
        <v>0.72378661875334815</v>
      </c>
      <c r="S3894" s="12">
        <v>0.66080855840271113</v>
      </c>
      <c r="T3894" s="12">
        <v>-0.36083120708361555</v>
      </c>
      <c r="U3894" s="12">
        <v>0.64535974454432088</v>
      </c>
      <c r="V3894" s="12">
        <v>0.66572496151026439</v>
      </c>
      <c r="W3894" s="12">
        <v>0.80200698984144769</v>
      </c>
      <c r="X3894" s="12">
        <v>0.88661401927667927</v>
      </c>
      <c r="Y3894" s="12">
        <v>-0.30415098471815294</v>
      </c>
      <c r="Z3894" s="12">
        <v>0.80183470093112297</v>
      </c>
      <c r="AA3894" s="12">
        <v>0.47135502170749183</v>
      </c>
      <c r="AB3894" s="12">
        <v>0.62593525482534207</v>
      </c>
      <c r="AC3894" s="12">
        <v>0.61034171314332075</v>
      </c>
      <c r="AD3894" s="12">
        <v>-0.83826869716204322</v>
      </c>
      <c r="AE3894" s="12">
        <v>0.37585057736481176</v>
      </c>
      <c r="AF3894" s="12">
        <v>0.63968818069666045</v>
      </c>
      <c r="AG3894" s="12">
        <v>0.58183038501659257</v>
      </c>
      <c r="AH3894" s="12">
        <v>0.63794920531671007</v>
      </c>
      <c r="AI3894" s="12">
        <v>-0.41558581746169132</v>
      </c>
      <c r="AJ3894" s="12">
        <v>0.59555733487765827</v>
      </c>
      <c r="AK3894" s="12">
        <v>-0.44997704257325677</v>
      </c>
      <c r="AL3894" s="12">
        <v>0.57194787485283038</v>
      </c>
      <c r="AM3894" s="12">
        <v>0.63022258665831221</v>
      </c>
      <c r="AN3894" s="12">
        <v>-0.94254133390843475</v>
      </c>
    </row>
    <row r="3895" spans="2:40" x14ac:dyDescent="0.25">
      <c r="B3895" s="3" t="s">
        <v>693</v>
      </c>
      <c r="C3895" s="9">
        <v>0.61034171314332075</v>
      </c>
      <c r="D3895" s="9">
        <v>0.80183470093112297</v>
      </c>
      <c r="E3895" s="9">
        <v>0.47135502170749183</v>
      </c>
      <c r="F3895" s="9">
        <v>0.62593525482534207</v>
      </c>
      <c r="G3895" s="9">
        <v>0.63968818069666045</v>
      </c>
      <c r="H3895" s="9">
        <v>0.58183038501659257</v>
      </c>
      <c r="I3895" s="9">
        <v>0.63794920531671007</v>
      </c>
      <c r="J3895" s="9">
        <v>0.68158295937474589</v>
      </c>
      <c r="K3895" s="9">
        <v>0.37585057736481176</v>
      </c>
      <c r="L3895" s="9">
        <v>0.92814165899777823</v>
      </c>
      <c r="M3895" s="9">
        <v>0.59555733487765827</v>
      </c>
      <c r="N3895" s="9">
        <v>0.79710218970119906</v>
      </c>
      <c r="O3895" s="9">
        <v>0.57194787485283038</v>
      </c>
      <c r="P3895" s="9">
        <v>0.63022258665831221</v>
      </c>
      <c r="Q3895" s="9">
        <v>0.70478315958919069</v>
      </c>
      <c r="R3895" s="9">
        <v>0.72378661875334815</v>
      </c>
      <c r="S3895" s="9">
        <v>0.66080855840271113</v>
      </c>
      <c r="T3895" s="9">
        <v>0.76822127959737585</v>
      </c>
      <c r="U3895" s="9">
        <v>0.64535974454432088</v>
      </c>
      <c r="V3895" s="9">
        <v>0.66572496151026439</v>
      </c>
      <c r="W3895" s="9">
        <v>0.80200698984144769</v>
      </c>
      <c r="X3895" s="9">
        <v>0.88661401927667927</v>
      </c>
      <c r="Y3895" s="9">
        <v>0.80915639330678457</v>
      </c>
      <c r="Z3895" s="9">
        <v>0.80183470093112297</v>
      </c>
      <c r="AA3895" s="9">
        <v>0.47135502170749183</v>
      </c>
      <c r="AB3895" s="9">
        <v>0.62593525482534207</v>
      </c>
      <c r="AC3895" s="9">
        <v>0.61034171314332075</v>
      </c>
      <c r="AD3895" s="9">
        <v>0.68158295937474589</v>
      </c>
      <c r="AE3895" s="9">
        <v>0.37585057736481176</v>
      </c>
      <c r="AF3895" s="9">
        <v>0.63968818069666045</v>
      </c>
      <c r="AG3895" s="9">
        <v>0.58183038501659257</v>
      </c>
      <c r="AH3895" s="9">
        <v>0.63794920531671007</v>
      </c>
      <c r="AI3895" s="9">
        <v>0.92814165899777823</v>
      </c>
      <c r="AJ3895" s="9">
        <v>0.59555733487765827</v>
      </c>
      <c r="AK3895" s="9">
        <v>0.79710218970119906</v>
      </c>
      <c r="AL3895" s="9">
        <v>0.57194787485283038</v>
      </c>
      <c r="AM3895" s="9">
        <v>0.63022258665831221</v>
      </c>
      <c r="AN3895" s="9">
        <v>0.70478315958919069</v>
      </c>
    </row>
    <row r="3896" spans="2:40" x14ac:dyDescent="0.25">
      <c r="B3896" s="3" t="s">
        <v>694</v>
      </c>
      <c r="C3896" s="12">
        <v>0.61034171314332075</v>
      </c>
      <c r="D3896" s="12">
        <v>0.80183470093112297</v>
      </c>
      <c r="E3896" s="12">
        <v>0.47135502170749183</v>
      </c>
      <c r="F3896" s="12">
        <v>0.62593525482534207</v>
      </c>
      <c r="G3896" s="12">
        <v>-0.9513311405232372</v>
      </c>
      <c r="H3896" s="12">
        <v>0.58183038501659257</v>
      </c>
      <c r="I3896" s="12">
        <v>0.63794920531671007</v>
      </c>
      <c r="J3896" s="12">
        <v>0.68158295937474589</v>
      </c>
      <c r="K3896" s="12">
        <v>0.37585057736481176</v>
      </c>
      <c r="L3896" s="12">
        <v>0.92814165899777823</v>
      </c>
      <c r="M3896" s="12">
        <v>0.59555733487765827</v>
      </c>
      <c r="N3896" s="12">
        <v>0.79710218970119906</v>
      </c>
      <c r="O3896" s="12">
        <v>0.57194787485283038</v>
      </c>
      <c r="P3896" s="12">
        <v>0.63022258665831221</v>
      </c>
      <c r="Q3896" s="12">
        <v>0.70478315958919069</v>
      </c>
      <c r="R3896" s="12">
        <v>0.72378661875334815</v>
      </c>
      <c r="S3896" s="12">
        <v>0.66080855840271113</v>
      </c>
      <c r="T3896" s="12">
        <v>0.76822127959737585</v>
      </c>
      <c r="U3896" s="12">
        <v>0.64535974454432088</v>
      </c>
      <c r="V3896" s="12">
        <v>0.66572496151026439</v>
      </c>
      <c r="W3896" s="12">
        <v>0.80200698984144769</v>
      </c>
      <c r="X3896" s="12">
        <v>0.88661401927667927</v>
      </c>
      <c r="Y3896" s="12">
        <v>0.80915639330678457</v>
      </c>
      <c r="Z3896" s="12">
        <v>0.80183470093112297</v>
      </c>
      <c r="AA3896" s="12">
        <v>0.47135502170749183</v>
      </c>
      <c r="AB3896" s="12">
        <v>0.62593525482534207</v>
      </c>
      <c r="AC3896" s="12">
        <v>0.61034171314332075</v>
      </c>
      <c r="AD3896" s="12">
        <v>0.68158295937474589</v>
      </c>
      <c r="AE3896" s="12">
        <v>0.37585057736481176</v>
      </c>
      <c r="AF3896" s="12">
        <v>-0.9513311405232372</v>
      </c>
      <c r="AG3896" s="12">
        <v>0.58183038501659257</v>
      </c>
      <c r="AH3896" s="12">
        <v>0.63794920531671007</v>
      </c>
      <c r="AI3896" s="12">
        <v>0.92814165899777823</v>
      </c>
      <c r="AJ3896" s="12">
        <v>0.59555733487765827</v>
      </c>
      <c r="AK3896" s="12">
        <v>0.79710218970119906</v>
      </c>
      <c r="AL3896" s="12">
        <v>0.57194787485283038</v>
      </c>
      <c r="AM3896" s="12">
        <v>0.63022258665831221</v>
      </c>
      <c r="AN3896" s="12">
        <v>0.70478315958919069</v>
      </c>
    </row>
    <row r="3897" spans="2:40" x14ac:dyDescent="0.25">
      <c r="B3897" s="3" t="s">
        <v>695</v>
      </c>
      <c r="C3897" s="9">
        <v>0.61034171314332075</v>
      </c>
      <c r="D3897" s="9">
        <v>0.80183470093112297</v>
      </c>
      <c r="E3897" s="9">
        <v>0.47135502170749183</v>
      </c>
      <c r="F3897" s="9">
        <v>0.62593525482534207</v>
      </c>
      <c r="G3897" s="9">
        <v>0.63968818069666045</v>
      </c>
      <c r="H3897" s="9">
        <v>0.58183038501659257</v>
      </c>
      <c r="I3897" s="9">
        <v>0.63794920531671007</v>
      </c>
      <c r="J3897" s="9">
        <v>0.68158295937474589</v>
      </c>
      <c r="K3897" s="9">
        <v>0.37585057736481176</v>
      </c>
      <c r="L3897" s="9">
        <v>0.92814165899777823</v>
      </c>
      <c r="M3897" s="9">
        <v>0.59555733487765827</v>
      </c>
      <c r="N3897" s="9">
        <v>0.79710218970119906</v>
      </c>
      <c r="O3897" s="9">
        <v>0.57194787485283038</v>
      </c>
      <c r="P3897" s="9">
        <v>0.63022258665831221</v>
      </c>
      <c r="Q3897" s="9">
        <v>0.70478315958919069</v>
      </c>
      <c r="R3897" s="9">
        <v>0.72378661875334815</v>
      </c>
      <c r="S3897" s="9">
        <v>0.66080855840271113</v>
      </c>
      <c r="T3897" s="9">
        <v>0.76822127959737585</v>
      </c>
      <c r="U3897" s="9">
        <v>0.64535974454432088</v>
      </c>
      <c r="V3897" s="9">
        <v>0.66572496151026439</v>
      </c>
      <c r="W3897" s="9">
        <v>0.80200698984144769</v>
      </c>
      <c r="X3897" s="9">
        <v>0.88661401927667927</v>
      </c>
      <c r="Y3897" s="9">
        <v>0.80915639330678457</v>
      </c>
      <c r="Z3897" s="9">
        <v>0.80183470093112297</v>
      </c>
      <c r="AA3897" s="9">
        <v>0.47135502170749183</v>
      </c>
      <c r="AB3897" s="9">
        <v>0.62593525482534207</v>
      </c>
      <c r="AC3897" s="9">
        <v>0.61034171314332075</v>
      </c>
      <c r="AD3897" s="9">
        <v>0.68158295937474589</v>
      </c>
      <c r="AE3897" s="9">
        <v>0.37585057736481176</v>
      </c>
      <c r="AF3897" s="9">
        <v>0.63968818069666045</v>
      </c>
      <c r="AG3897" s="9">
        <v>0.58183038501659257</v>
      </c>
      <c r="AH3897" s="9">
        <v>0.63794920531671007</v>
      </c>
      <c r="AI3897" s="9">
        <v>0.92814165899777823</v>
      </c>
      <c r="AJ3897" s="9">
        <v>0.59555733487765827</v>
      </c>
      <c r="AK3897" s="9">
        <v>0.79710218970119906</v>
      </c>
      <c r="AL3897" s="9">
        <v>0.57194787485283038</v>
      </c>
      <c r="AM3897" s="9">
        <v>0.63022258665831221</v>
      </c>
      <c r="AN3897" s="9">
        <v>0.70478315958919069</v>
      </c>
    </row>
    <row r="3898" spans="2:40" x14ac:dyDescent="0.25">
      <c r="B3898" s="3" t="s">
        <v>696</v>
      </c>
      <c r="C3898" s="12">
        <v>0.61034171314332075</v>
      </c>
      <c r="D3898" s="12">
        <v>-0.66567409133904587</v>
      </c>
      <c r="E3898" s="12">
        <v>0.47135502170749183</v>
      </c>
      <c r="F3898" s="12">
        <v>-0.99315060432287439</v>
      </c>
      <c r="G3898" s="12">
        <v>-0.9513311405232372</v>
      </c>
      <c r="H3898" s="12">
        <v>0.58183038501659257</v>
      </c>
      <c r="I3898" s="12">
        <v>-0.76843881549512749</v>
      </c>
      <c r="J3898" s="12">
        <v>-0.83826869716204322</v>
      </c>
      <c r="K3898" s="12">
        <v>0.37585057736481176</v>
      </c>
      <c r="L3898" s="12">
        <v>-0.41558581746169132</v>
      </c>
      <c r="M3898" s="12">
        <v>-0.84866920220066189</v>
      </c>
      <c r="N3898" s="12">
        <v>-1.6970562748477125</v>
      </c>
      <c r="O3898" s="12">
        <v>-1.1892884381860456</v>
      </c>
      <c r="P3898" s="12">
        <v>-1.0678771607265867</v>
      </c>
      <c r="Q3898" s="12">
        <v>-2.5898658274060602</v>
      </c>
      <c r="R3898" s="12">
        <v>-0.65282714632654959</v>
      </c>
      <c r="S3898" s="12">
        <v>-0.60846728645002135</v>
      </c>
      <c r="T3898" s="12">
        <v>0.76822127959737585</v>
      </c>
      <c r="U3898" s="12">
        <v>0.64535974454432088</v>
      </c>
      <c r="V3898" s="12">
        <v>0.66572496151026439</v>
      </c>
      <c r="W3898" s="12">
        <v>-0.47331560056216498</v>
      </c>
      <c r="X3898" s="12">
        <v>-0.48941093864072616</v>
      </c>
      <c r="Y3898" s="12">
        <v>-0.30415098471815294</v>
      </c>
      <c r="Z3898" s="12">
        <v>-0.66567409133904587</v>
      </c>
      <c r="AA3898" s="12">
        <v>0.47135502170749183</v>
      </c>
      <c r="AB3898" s="12">
        <v>-0.99315060432287439</v>
      </c>
      <c r="AC3898" s="12">
        <v>0.61034171314332075</v>
      </c>
      <c r="AD3898" s="12">
        <v>-0.83826869716204322</v>
      </c>
      <c r="AE3898" s="12">
        <v>0.37585057736481176</v>
      </c>
      <c r="AF3898" s="12">
        <v>-0.9513311405232372</v>
      </c>
      <c r="AG3898" s="12">
        <v>0.58183038501659257</v>
      </c>
      <c r="AH3898" s="12">
        <v>-0.76843881549512749</v>
      </c>
      <c r="AI3898" s="12">
        <v>-0.41558581746169132</v>
      </c>
      <c r="AJ3898" s="12">
        <v>-0.84866920220066189</v>
      </c>
      <c r="AK3898" s="12">
        <v>-1.6970562748477125</v>
      </c>
      <c r="AL3898" s="12">
        <v>-1.1892884381860456</v>
      </c>
      <c r="AM3898" s="12">
        <v>-1.0678771607265867</v>
      </c>
      <c r="AN3898" s="12">
        <v>-2.5898658274060602</v>
      </c>
    </row>
    <row r="3899" spans="2:40" x14ac:dyDescent="0.25">
      <c r="B3899" s="3" t="s">
        <v>697</v>
      </c>
      <c r="C3899" s="9">
        <v>0.61034171314332075</v>
      </c>
      <c r="D3899" s="9">
        <v>-0.66567409133904587</v>
      </c>
      <c r="E3899" s="9">
        <v>0.47135502170749183</v>
      </c>
      <c r="F3899" s="9">
        <v>-0.99315060432287439</v>
      </c>
      <c r="G3899" s="9">
        <v>-0.9513311405232372</v>
      </c>
      <c r="H3899" s="9">
        <v>0.58183038501659257</v>
      </c>
      <c r="I3899" s="9">
        <v>-0.76843881549512749</v>
      </c>
      <c r="J3899" s="9">
        <v>-0.83826869716204322</v>
      </c>
      <c r="K3899" s="9">
        <v>0.37585057736481176</v>
      </c>
      <c r="L3899" s="9">
        <v>-1.7593132939211609</v>
      </c>
      <c r="M3899" s="9">
        <v>-0.84866920220066189</v>
      </c>
      <c r="N3899" s="9">
        <v>-0.44997704257325677</v>
      </c>
      <c r="O3899" s="9">
        <v>-1.1892884381860456</v>
      </c>
      <c r="P3899" s="9">
        <v>-1.0678771607265867</v>
      </c>
      <c r="Q3899" s="9">
        <v>-0.94254133390843475</v>
      </c>
      <c r="R3899" s="9">
        <v>-0.65282714632654959</v>
      </c>
      <c r="S3899" s="9">
        <v>0.66080855840271113</v>
      </c>
      <c r="T3899" s="9">
        <v>-1.4898836937646069</v>
      </c>
      <c r="U3899" s="9">
        <v>-1.0465293154772752</v>
      </c>
      <c r="V3899" s="9">
        <v>0.66572496151026439</v>
      </c>
      <c r="W3899" s="9">
        <v>-3.0239607813693903</v>
      </c>
      <c r="X3899" s="9">
        <v>-1.8654358965581317</v>
      </c>
      <c r="Y3899" s="9">
        <v>-1.4174583627430903</v>
      </c>
      <c r="Z3899" s="9">
        <v>-0.66567409133904587</v>
      </c>
      <c r="AA3899" s="9">
        <v>0.47135502170749183</v>
      </c>
      <c r="AB3899" s="9">
        <v>-0.99315060432287439</v>
      </c>
      <c r="AC3899" s="9">
        <v>0.61034171314332075</v>
      </c>
      <c r="AD3899" s="9">
        <v>-0.83826869716204322</v>
      </c>
      <c r="AE3899" s="9">
        <v>0.37585057736481176</v>
      </c>
      <c r="AF3899" s="9">
        <v>-0.9513311405232372</v>
      </c>
      <c r="AG3899" s="9">
        <v>0.58183038501659257</v>
      </c>
      <c r="AH3899" s="9">
        <v>-0.76843881549512749</v>
      </c>
      <c r="AI3899" s="9">
        <v>-1.7593132939211609</v>
      </c>
      <c r="AJ3899" s="9">
        <v>-0.84866920220066189</v>
      </c>
      <c r="AK3899" s="9">
        <v>-0.44997704257325677</v>
      </c>
      <c r="AL3899" s="9">
        <v>-1.1892884381860456</v>
      </c>
      <c r="AM3899" s="9">
        <v>-1.0678771607265867</v>
      </c>
      <c r="AN3899" s="9">
        <v>-0.94254133390843475</v>
      </c>
    </row>
    <row r="3900" spans="2:40" x14ac:dyDescent="0.25">
      <c r="B3900" s="3" t="s">
        <v>698</v>
      </c>
      <c r="C3900" s="12">
        <v>-2.5898283503648982</v>
      </c>
      <c r="D3900" s="12">
        <v>-2.1331828836092148</v>
      </c>
      <c r="E3900" s="12">
        <v>0.47135502170749183</v>
      </c>
      <c r="F3900" s="12">
        <v>-2.6122364634710911</v>
      </c>
      <c r="G3900" s="12">
        <v>-0.9513311405232372</v>
      </c>
      <c r="H3900" s="12">
        <v>-2.3124028122454292</v>
      </c>
      <c r="I3900" s="12">
        <v>-0.76843881549512749</v>
      </c>
      <c r="J3900" s="12">
        <v>-3.8779720102356214</v>
      </c>
      <c r="K3900" s="12">
        <v>-1.319847376327594</v>
      </c>
      <c r="L3900" s="12">
        <v>-3.1030407703806304</v>
      </c>
      <c r="M3900" s="12">
        <v>-2.2928957392789822</v>
      </c>
      <c r="N3900" s="12">
        <v>-2.9441355071221684</v>
      </c>
      <c r="O3900" s="12">
        <v>-1.1892884381860456</v>
      </c>
      <c r="P3900" s="12">
        <v>-1.0678771607265867</v>
      </c>
      <c r="Q3900" s="12">
        <v>-0.94254133390843475</v>
      </c>
      <c r="R3900" s="12">
        <v>-2.0294409114064473</v>
      </c>
      <c r="S3900" s="12">
        <v>-1.8777431313027537</v>
      </c>
      <c r="T3900" s="12">
        <v>-0.36083120708361555</v>
      </c>
      <c r="U3900" s="12">
        <v>-1.0465293154772752</v>
      </c>
      <c r="V3900" s="12">
        <v>-0.75351286852260668</v>
      </c>
      <c r="W3900" s="12">
        <v>-1.7486381909657778</v>
      </c>
      <c r="X3900" s="12">
        <v>-0.48941093864072616</v>
      </c>
      <c r="Y3900" s="12">
        <v>-0.30415098471815294</v>
      </c>
      <c r="Z3900" s="12">
        <v>-2.1331828836092148</v>
      </c>
      <c r="AA3900" s="12">
        <v>0.47135502170749183</v>
      </c>
      <c r="AB3900" s="12">
        <v>-2.6122364634710911</v>
      </c>
      <c r="AC3900" s="12">
        <v>-2.5898283503648982</v>
      </c>
      <c r="AD3900" s="12">
        <v>-3.8779720102356214</v>
      </c>
      <c r="AE3900" s="12">
        <v>-1.319847376327594</v>
      </c>
      <c r="AF3900" s="12">
        <v>-0.9513311405232372</v>
      </c>
      <c r="AG3900" s="12">
        <v>-2.3124028122454292</v>
      </c>
      <c r="AH3900" s="12">
        <v>-0.76843881549512749</v>
      </c>
      <c r="AI3900" s="12">
        <v>-3.1030407703806304</v>
      </c>
      <c r="AJ3900" s="12">
        <v>-2.2928957392789822</v>
      </c>
      <c r="AK3900" s="12">
        <v>-2.9441355071221684</v>
      </c>
      <c r="AL3900" s="12">
        <v>-1.1892884381860456</v>
      </c>
      <c r="AM3900" s="12">
        <v>-1.0678771607265867</v>
      </c>
      <c r="AN3900" s="12">
        <v>-0.94254133390843475</v>
      </c>
    </row>
    <row r="3901" spans="2:40" x14ac:dyDescent="0.25">
      <c r="B3901" s="3" t="s">
        <v>699</v>
      </c>
      <c r="C3901" s="9">
        <v>-2.5898283503648982</v>
      </c>
      <c r="D3901" s="9">
        <v>-2.1331828836092148</v>
      </c>
      <c r="E3901" s="9">
        <v>0.47135502170749183</v>
      </c>
      <c r="F3901" s="9">
        <v>0.62593525482534207</v>
      </c>
      <c r="G3901" s="9">
        <v>0.63968818069666045</v>
      </c>
      <c r="H3901" s="9">
        <v>0.58183038501659257</v>
      </c>
      <c r="I3901" s="9">
        <v>0.63794920531671007</v>
      </c>
      <c r="J3901" s="9">
        <v>-0.83826869716204322</v>
      </c>
      <c r="K3901" s="9">
        <v>-1.319847376327594</v>
      </c>
      <c r="L3901" s="9">
        <v>-1.7593132939211609</v>
      </c>
      <c r="M3901" s="9">
        <v>0.59555733487765827</v>
      </c>
      <c r="N3901" s="9">
        <v>-1.6970562748477125</v>
      </c>
      <c r="O3901" s="9">
        <v>-1.1892884381860456</v>
      </c>
      <c r="P3901" s="9">
        <v>0.63022258665831221</v>
      </c>
      <c r="Q3901" s="9">
        <v>0.70478315958919069</v>
      </c>
      <c r="R3901" s="9">
        <v>-0.65282714632654959</v>
      </c>
      <c r="S3901" s="9">
        <v>-1.8777431313027537</v>
      </c>
      <c r="T3901" s="9">
        <v>-1.4898836937646069</v>
      </c>
      <c r="U3901" s="9">
        <v>-1.0465293154772752</v>
      </c>
      <c r="V3901" s="9">
        <v>0.66572496151026439</v>
      </c>
      <c r="W3901" s="9">
        <v>0.80200698984144769</v>
      </c>
      <c r="X3901" s="9">
        <v>-0.48941093864072616</v>
      </c>
      <c r="Y3901" s="9">
        <v>-1.4174583627430903</v>
      </c>
      <c r="Z3901" s="9">
        <v>-2.1331828836092148</v>
      </c>
      <c r="AA3901" s="9">
        <v>0.47135502170749183</v>
      </c>
      <c r="AB3901" s="9">
        <v>0.62593525482534207</v>
      </c>
      <c r="AC3901" s="9">
        <v>-2.5898283503648982</v>
      </c>
      <c r="AD3901" s="9">
        <v>-0.83826869716204322</v>
      </c>
      <c r="AE3901" s="9">
        <v>-1.319847376327594</v>
      </c>
      <c r="AF3901" s="9">
        <v>0.63968818069666045</v>
      </c>
      <c r="AG3901" s="9">
        <v>0.58183038501659257</v>
      </c>
      <c r="AH3901" s="9">
        <v>0.63794920531671007</v>
      </c>
      <c r="AI3901" s="9">
        <v>-1.7593132939211609</v>
      </c>
      <c r="AJ3901" s="9">
        <v>0.59555733487765827</v>
      </c>
      <c r="AK3901" s="9">
        <v>-1.6970562748477125</v>
      </c>
      <c r="AL3901" s="9">
        <v>-1.1892884381860456</v>
      </c>
      <c r="AM3901" s="9">
        <v>0.63022258665831221</v>
      </c>
      <c r="AN3901" s="9">
        <v>0.70478315958919069</v>
      </c>
    </row>
    <row r="3902" spans="2:40" x14ac:dyDescent="0.25">
      <c r="B3902" s="3" t="s">
        <v>700</v>
      </c>
      <c r="C3902" s="12">
        <v>0.61034171314332075</v>
      </c>
      <c r="D3902" s="12">
        <v>0.80183470093112297</v>
      </c>
      <c r="E3902" s="12">
        <v>0.47135502170749183</v>
      </c>
      <c r="F3902" s="12">
        <v>0.62593525482534207</v>
      </c>
      <c r="G3902" s="12">
        <v>0.63968818069666045</v>
      </c>
      <c r="H3902" s="12">
        <v>0.58183038501659257</v>
      </c>
      <c r="I3902" s="12">
        <v>0.63794920531671007</v>
      </c>
      <c r="J3902" s="12">
        <v>0.68158295937474589</v>
      </c>
      <c r="K3902" s="12">
        <v>0.37585057736481176</v>
      </c>
      <c r="L3902" s="12">
        <v>0.92814165899777823</v>
      </c>
      <c r="M3902" s="12">
        <v>0.59555733487765827</v>
      </c>
      <c r="N3902" s="12">
        <v>0.79710218970119906</v>
      </c>
      <c r="O3902" s="12">
        <v>0.57194787485283038</v>
      </c>
      <c r="P3902" s="12">
        <v>0.63022258665831221</v>
      </c>
      <c r="Q3902" s="12">
        <v>0.70478315958919069</v>
      </c>
      <c r="R3902" s="12">
        <v>0.72378661875334815</v>
      </c>
      <c r="S3902" s="12">
        <v>0.66080855840271113</v>
      </c>
      <c r="T3902" s="12">
        <v>0.76822127959737585</v>
      </c>
      <c r="U3902" s="12">
        <v>0.64535974454432088</v>
      </c>
      <c r="V3902" s="12">
        <v>0.66572496151026439</v>
      </c>
      <c r="W3902" s="12">
        <v>0.80200698984144769</v>
      </c>
      <c r="X3902" s="12">
        <v>0.88661401927667927</v>
      </c>
      <c r="Y3902" s="12">
        <v>0.80915639330678457</v>
      </c>
      <c r="Z3902" s="12">
        <v>0.80183470093112297</v>
      </c>
      <c r="AA3902" s="12">
        <v>0.47135502170749183</v>
      </c>
      <c r="AB3902" s="12">
        <v>0.62593525482534207</v>
      </c>
      <c r="AC3902" s="12">
        <v>0.61034171314332075</v>
      </c>
      <c r="AD3902" s="12">
        <v>0.68158295937474589</v>
      </c>
      <c r="AE3902" s="12">
        <v>0.37585057736481176</v>
      </c>
      <c r="AF3902" s="12">
        <v>0.63968818069666045</v>
      </c>
      <c r="AG3902" s="12">
        <v>0.58183038501659257</v>
      </c>
      <c r="AH3902" s="12">
        <v>0.63794920531671007</v>
      </c>
      <c r="AI3902" s="12">
        <v>0.92814165899777823</v>
      </c>
      <c r="AJ3902" s="12">
        <v>0.59555733487765827</v>
      </c>
      <c r="AK3902" s="12">
        <v>0.79710218970119906</v>
      </c>
      <c r="AL3902" s="12">
        <v>0.57194787485283038</v>
      </c>
      <c r="AM3902" s="12">
        <v>0.63022258665831221</v>
      </c>
      <c r="AN3902" s="12">
        <v>0.70478315958919069</v>
      </c>
    </row>
    <row r="3903" spans="2:40" x14ac:dyDescent="0.25">
      <c r="B3903" s="3" t="s">
        <v>701</v>
      </c>
      <c r="C3903" s="9">
        <v>-0.98974331861078868</v>
      </c>
      <c r="D3903" s="9">
        <v>-0.66567409133904587</v>
      </c>
      <c r="E3903" s="9">
        <v>0.47135502170749183</v>
      </c>
      <c r="F3903" s="9">
        <v>-0.99315060432287439</v>
      </c>
      <c r="G3903" s="9">
        <v>-0.9513311405232372</v>
      </c>
      <c r="H3903" s="9">
        <v>-0.86528621361441838</v>
      </c>
      <c r="I3903" s="9">
        <v>0.63794920531671007</v>
      </c>
      <c r="J3903" s="9">
        <v>0.68158295937474589</v>
      </c>
      <c r="K3903" s="9">
        <v>0.37585057736481176</v>
      </c>
      <c r="L3903" s="9">
        <v>0.92814165899777823</v>
      </c>
      <c r="M3903" s="9">
        <v>0.59555733487765827</v>
      </c>
      <c r="N3903" s="9">
        <v>-0.44997704257325677</v>
      </c>
      <c r="O3903" s="9">
        <v>0.57194787485283038</v>
      </c>
      <c r="P3903" s="9">
        <v>0.63022258665831221</v>
      </c>
      <c r="Q3903" s="9">
        <v>0.70478315958919069</v>
      </c>
      <c r="R3903" s="9">
        <v>-0.65282714632654959</v>
      </c>
      <c r="S3903" s="9">
        <v>-1.8777431313027537</v>
      </c>
      <c r="T3903" s="9">
        <v>-0.36083120708361555</v>
      </c>
      <c r="U3903" s="9">
        <v>0.64535974454432088</v>
      </c>
      <c r="V3903" s="9">
        <v>0.66572496151026439</v>
      </c>
      <c r="W3903" s="9">
        <v>0.80200698984144769</v>
      </c>
      <c r="X3903" s="9">
        <v>-0.48941093864072616</v>
      </c>
      <c r="Y3903" s="9">
        <v>-0.30415098471815294</v>
      </c>
      <c r="Z3903" s="9">
        <v>-0.66567409133904587</v>
      </c>
      <c r="AA3903" s="9">
        <v>0.47135502170749183</v>
      </c>
      <c r="AB3903" s="9">
        <v>-0.99315060432287439</v>
      </c>
      <c r="AC3903" s="9">
        <v>-0.98974331861078868</v>
      </c>
      <c r="AD3903" s="9">
        <v>0.68158295937474589</v>
      </c>
      <c r="AE3903" s="9">
        <v>0.37585057736481176</v>
      </c>
      <c r="AF3903" s="9">
        <v>-0.9513311405232372</v>
      </c>
      <c r="AG3903" s="9">
        <v>-0.86528621361441838</v>
      </c>
      <c r="AH3903" s="9">
        <v>0.63794920531671007</v>
      </c>
      <c r="AI3903" s="9">
        <v>0.92814165899777823</v>
      </c>
      <c r="AJ3903" s="9">
        <v>0.59555733487765827</v>
      </c>
      <c r="AK3903" s="9">
        <v>-0.44997704257325677</v>
      </c>
      <c r="AL3903" s="9">
        <v>0.57194787485283038</v>
      </c>
      <c r="AM3903" s="9">
        <v>0.63022258665831221</v>
      </c>
      <c r="AN3903" s="9">
        <v>0.70478315958919069</v>
      </c>
    </row>
    <row r="3904" spans="2:40" x14ac:dyDescent="0.25">
      <c r="B3904" s="3" t="s">
        <v>702</v>
      </c>
      <c r="C3904" s="12">
        <v>-0.98974331861078868</v>
      </c>
      <c r="D3904" s="12">
        <v>-0.66567409133904587</v>
      </c>
      <c r="E3904" s="12">
        <v>-1.5165335481023645</v>
      </c>
      <c r="F3904" s="12">
        <v>0.62593525482534207</v>
      </c>
      <c r="G3904" s="12">
        <v>0.63968818069666045</v>
      </c>
      <c r="H3904" s="12">
        <v>0.58183038501659257</v>
      </c>
      <c r="I3904" s="12">
        <v>0.63794920531671007</v>
      </c>
      <c r="J3904" s="12">
        <v>-2.3581203536988324</v>
      </c>
      <c r="K3904" s="12">
        <v>-1.319847376327594</v>
      </c>
      <c r="L3904" s="12">
        <v>-0.41558581746169132</v>
      </c>
      <c r="M3904" s="12">
        <v>-0.84866920220066189</v>
      </c>
      <c r="N3904" s="12">
        <v>-0.44997704257325677</v>
      </c>
      <c r="O3904" s="12">
        <v>-1.1892884381860456</v>
      </c>
      <c r="P3904" s="12">
        <v>-1.0678771607265867</v>
      </c>
      <c r="Q3904" s="12">
        <v>-0.94254133390843475</v>
      </c>
      <c r="R3904" s="12">
        <v>0.72378661875334815</v>
      </c>
      <c r="S3904" s="12">
        <v>-1.8777431313027537</v>
      </c>
      <c r="T3904" s="12">
        <v>-1.4898836937646069</v>
      </c>
      <c r="U3904" s="12">
        <v>-1.0465293154772752</v>
      </c>
      <c r="V3904" s="12">
        <v>-0.75351286852260668</v>
      </c>
      <c r="W3904" s="12">
        <v>-0.47331560056216498</v>
      </c>
      <c r="X3904" s="12">
        <v>-0.48941093864072616</v>
      </c>
      <c r="Y3904" s="12">
        <v>-0.30415098471815294</v>
      </c>
      <c r="Z3904" s="12">
        <v>-0.66567409133904587</v>
      </c>
      <c r="AA3904" s="12">
        <v>-1.5165335481023645</v>
      </c>
      <c r="AB3904" s="12">
        <v>0.62593525482534207</v>
      </c>
      <c r="AC3904" s="12">
        <v>-0.98974331861078868</v>
      </c>
      <c r="AD3904" s="12">
        <v>-2.3581203536988324</v>
      </c>
      <c r="AE3904" s="12">
        <v>-1.319847376327594</v>
      </c>
      <c r="AF3904" s="12">
        <v>0.63968818069666045</v>
      </c>
      <c r="AG3904" s="12">
        <v>0.58183038501659257</v>
      </c>
      <c r="AH3904" s="12">
        <v>0.63794920531671007</v>
      </c>
      <c r="AI3904" s="12">
        <v>-0.41558581746169132</v>
      </c>
      <c r="AJ3904" s="12">
        <v>-0.84866920220066189</v>
      </c>
      <c r="AK3904" s="12">
        <v>-0.44997704257325677</v>
      </c>
      <c r="AL3904" s="12">
        <v>-1.1892884381860456</v>
      </c>
      <c r="AM3904" s="12">
        <v>-1.0678771607265867</v>
      </c>
      <c r="AN3904" s="12">
        <v>-0.94254133390843475</v>
      </c>
    </row>
    <row r="3905" spans="2:40" x14ac:dyDescent="0.25">
      <c r="B3905" s="3" t="s">
        <v>703</v>
      </c>
      <c r="C3905" s="9">
        <v>-0.98974331861078868</v>
      </c>
      <c r="D3905" s="9">
        <v>0.80183470093112297</v>
      </c>
      <c r="E3905" s="9">
        <v>0.47135502170749183</v>
      </c>
      <c r="F3905" s="9">
        <v>0.62593525482534207</v>
      </c>
      <c r="G3905" s="9">
        <v>0.63968818069666045</v>
      </c>
      <c r="H3905" s="9">
        <v>0.58183038501659257</v>
      </c>
      <c r="I3905" s="9">
        <v>0.63794920531671007</v>
      </c>
      <c r="J3905" s="9">
        <v>0.68158295937474589</v>
      </c>
      <c r="K3905" s="9">
        <v>0.37585057736481176</v>
      </c>
      <c r="L3905" s="9">
        <v>0.92814165899777823</v>
      </c>
      <c r="M3905" s="9">
        <v>0.59555733487765827</v>
      </c>
      <c r="N3905" s="9">
        <v>-0.44997704257325677</v>
      </c>
      <c r="O3905" s="9">
        <v>0.57194787485283038</v>
      </c>
      <c r="P3905" s="9">
        <v>-1.0678771607265867</v>
      </c>
      <c r="Q3905" s="9">
        <v>0.70478315958919069</v>
      </c>
      <c r="R3905" s="9">
        <v>0.72378661875334815</v>
      </c>
      <c r="S3905" s="9">
        <v>0.66080855840271113</v>
      </c>
      <c r="T3905" s="9">
        <v>0.76822127959737585</v>
      </c>
      <c r="U3905" s="9">
        <v>0.64535974454432088</v>
      </c>
      <c r="V3905" s="9">
        <v>0.66572496151026439</v>
      </c>
      <c r="W3905" s="9">
        <v>-1.7486381909657778</v>
      </c>
      <c r="X3905" s="9">
        <v>-1.8654358965581317</v>
      </c>
      <c r="Y3905" s="9">
        <v>0.80915639330678457</v>
      </c>
      <c r="Z3905" s="9">
        <v>0.80183470093112297</v>
      </c>
      <c r="AA3905" s="9">
        <v>0.47135502170749183</v>
      </c>
      <c r="AB3905" s="9">
        <v>0.62593525482534207</v>
      </c>
      <c r="AC3905" s="9">
        <v>-0.98974331861078868</v>
      </c>
      <c r="AD3905" s="9">
        <v>0.68158295937474589</v>
      </c>
      <c r="AE3905" s="9">
        <v>0.37585057736481176</v>
      </c>
      <c r="AF3905" s="9">
        <v>0.63968818069666045</v>
      </c>
      <c r="AG3905" s="9">
        <v>0.58183038501659257</v>
      </c>
      <c r="AH3905" s="9">
        <v>0.63794920531671007</v>
      </c>
      <c r="AI3905" s="9">
        <v>0.92814165899777823</v>
      </c>
      <c r="AJ3905" s="9">
        <v>0.59555733487765827</v>
      </c>
      <c r="AK3905" s="9">
        <v>-0.44997704257325677</v>
      </c>
      <c r="AL3905" s="9">
        <v>0.57194787485283038</v>
      </c>
      <c r="AM3905" s="9">
        <v>-1.0678771607265867</v>
      </c>
      <c r="AN3905" s="9">
        <v>0.70478315958919069</v>
      </c>
    </row>
    <row r="3906" spans="2:40" x14ac:dyDescent="0.25">
      <c r="B3906" s="3" t="s">
        <v>704</v>
      </c>
      <c r="C3906" s="12">
        <v>0.61034171314332075</v>
      </c>
      <c r="D3906" s="12">
        <v>0.80183470093112297</v>
      </c>
      <c r="E3906" s="12">
        <v>0.47135502170749183</v>
      </c>
      <c r="F3906" s="12">
        <v>0.62593525482534207</v>
      </c>
      <c r="G3906" s="12">
        <v>0.63968818069666045</v>
      </c>
      <c r="H3906" s="12">
        <v>0.58183038501659257</v>
      </c>
      <c r="I3906" s="12">
        <v>-0.76843881549512749</v>
      </c>
      <c r="J3906" s="12">
        <v>0.68158295937474589</v>
      </c>
      <c r="K3906" s="12">
        <v>0.37585057736481176</v>
      </c>
      <c r="L3906" s="12">
        <v>-1.7593132939211609</v>
      </c>
      <c r="M3906" s="12">
        <v>0.59555733487765827</v>
      </c>
      <c r="N3906" s="12">
        <v>-0.44997704257325677</v>
      </c>
      <c r="O3906" s="12">
        <v>0.57194787485283038</v>
      </c>
      <c r="P3906" s="12">
        <v>0.63022258665831221</v>
      </c>
      <c r="Q3906" s="12">
        <v>0.70478315958919069</v>
      </c>
      <c r="R3906" s="12">
        <v>0.72378661875334815</v>
      </c>
      <c r="S3906" s="12">
        <v>0.66080855840271113</v>
      </c>
      <c r="T3906" s="12">
        <v>0.76822127959737585</v>
      </c>
      <c r="U3906" s="12">
        <v>-1.0465293154772752</v>
      </c>
      <c r="V3906" s="12">
        <v>0.66572496151026439</v>
      </c>
      <c r="W3906" s="12">
        <v>0.80200698984144769</v>
      </c>
      <c r="X3906" s="12">
        <v>-0.48941093864072616</v>
      </c>
      <c r="Y3906" s="12">
        <v>-0.30415098471815294</v>
      </c>
      <c r="Z3906" s="12">
        <v>0.80183470093112297</v>
      </c>
      <c r="AA3906" s="12">
        <v>0.47135502170749183</v>
      </c>
      <c r="AB3906" s="12">
        <v>0.62593525482534207</v>
      </c>
      <c r="AC3906" s="12">
        <v>0.61034171314332075</v>
      </c>
      <c r="AD3906" s="12">
        <v>0.68158295937474589</v>
      </c>
      <c r="AE3906" s="12">
        <v>0.37585057736481176</v>
      </c>
      <c r="AF3906" s="12">
        <v>0.63968818069666045</v>
      </c>
      <c r="AG3906" s="12">
        <v>0.58183038501659257</v>
      </c>
      <c r="AH3906" s="12">
        <v>-0.76843881549512749</v>
      </c>
      <c r="AI3906" s="12">
        <v>-1.7593132939211609</v>
      </c>
      <c r="AJ3906" s="12">
        <v>0.59555733487765827</v>
      </c>
      <c r="AK3906" s="12">
        <v>-0.44997704257325677</v>
      </c>
      <c r="AL3906" s="12">
        <v>0.57194787485283038</v>
      </c>
      <c r="AM3906" s="12">
        <v>0.63022258665831221</v>
      </c>
      <c r="AN3906" s="12">
        <v>0.70478315958919069</v>
      </c>
    </row>
    <row r="3907" spans="2:40" x14ac:dyDescent="0.25">
      <c r="B3907" s="3" t="s">
        <v>705</v>
      </c>
      <c r="C3907" s="9">
        <v>0.61034171314332075</v>
      </c>
      <c r="D3907" s="9">
        <v>0.80183470093112297</v>
      </c>
      <c r="E3907" s="9">
        <v>0.47135502170749183</v>
      </c>
      <c r="F3907" s="9">
        <v>0.62593525482534207</v>
      </c>
      <c r="G3907" s="9">
        <v>0.63968818069666045</v>
      </c>
      <c r="H3907" s="9">
        <v>0.58183038501659257</v>
      </c>
      <c r="I3907" s="9">
        <v>-0.76843881549512749</v>
      </c>
      <c r="J3907" s="9">
        <v>0.68158295937474589</v>
      </c>
      <c r="K3907" s="9">
        <v>0.37585057736481176</v>
      </c>
      <c r="L3907" s="9">
        <v>-0.41558581746169132</v>
      </c>
      <c r="M3907" s="9">
        <v>0.59555733487765827</v>
      </c>
      <c r="N3907" s="9">
        <v>-1.6970562748477125</v>
      </c>
      <c r="O3907" s="9">
        <v>0.57194787485283038</v>
      </c>
      <c r="P3907" s="9">
        <v>0.63022258665831221</v>
      </c>
      <c r="Q3907" s="9">
        <v>0.70478315958919069</v>
      </c>
      <c r="R3907" s="9">
        <v>0.72378661875334815</v>
      </c>
      <c r="S3907" s="9">
        <v>0.66080855840271113</v>
      </c>
      <c r="T3907" s="9">
        <v>0.76822127959737585</v>
      </c>
      <c r="U3907" s="9">
        <v>0.64535974454432088</v>
      </c>
      <c r="V3907" s="9">
        <v>0.66572496151026439</v>
      </c>
      <c r="W3907" s="9">
        <v>-0.47331560056216498</v>
      </c>
      <c r="X3907" s="9">
        <v>0.88661401927667927</v>
      </c>
      <c r="Y3907" s="9">
        <v>0.80915639330678457</v>
      </c>
      <c r="Z3907" s="9">
        <v>0.80183470093112297</v>
      </c>
      <c r="AA3907" s="9">
        <v>0.47135502170749183</v>
      </c>
      <c r="AB3907" s="9">
        <v>0.62593525482534207</v>
      </c>
      <c r="AC3907" s="9">
        <v>0.61034171314332075</v>
      </c>
      <c r="AD3907" s="9">
        <v>0.68158295937474589</v>
      </c>
      <c r="AE3907" s="9">
        <v>0.37585057736481176</v>
      </c>
      <c r="AF3907" s="9">
        <v>0.63968818069666045</v>
      </c>
      <c r="AG3907" s="9">
        <v>0.58183038501659257</v>
      </c>
      <c r="AH3907" s="9">
        <v>-0.76843881549512749</v>
      </c>
      <c r="AI3907" s="9">
        <v>-0.41558581746169132</v>
      </c>
      <c r="AJ3907" s="9">
        <v>0.59555733487765827</v>
      </c>
      <c r="AK3907" s="9">
        <v>-1.6970562748477125</v>
      </c>
      <c r="AL3907" s="9">
        <v>0.57194787485283038</v>
      </c>
      <c r="AM3907" s="9">
        <v>0.63022258665831221</v>
      </c>
      <c r="AN3907" s="9">
        <v>0.70478315958919069</v>
      </c>
    </row>
    <row r="3908" spans="2:40" x14ac:dyDescent="0.25">
      <c r="B3908" s="3" t="s">
        <v>706</v>
      </c>
      <c r="C3908" s="12">
        <v>0.61034171314332075</v>
      </c>
      <c r="D3908" s="12">
        <v>0.80183470093112297</v>
      </c>
      <c r="E3908" s="12">
        <v>0.47135502170749183</v>
      </c>
      <c r="F3908" s="12">
        <v>0.62593525482534207</v>
      </c>
      <c r="G3908" s="12">
        <v>-0.9513311405232372</v>
      </c>
      <c r="H3908" s="12">
        <v>-0.86528621361441838</v>
      </c>
      <c r="I3908" s="12">
        <v>0.63794920531671007</v>
      </c>
      <c r="J3908" s="12">
        <v>-0.83826869716204322</v>
      </c>
      <c r="K3908" s="12">
        <v>0.37585057736481176</v>
      </c>
      <c r="L3908" s="12">
        <v>-0.41558581746169132</v>
      </c>
      <c r="M3908" s="12">
        <v>-0.84866920220066189</v>
      </c>
      <c r="N3908" s="12">
        <v>0.79710218970119906</v>
      </c>
      <c r="O3908" s="12">
        <v>0.57194787485283038</v>
      </c>
      <c r="P3908" s="12">
        <v>-1.0678771607265867</v>
      </c>
      <c r="Q3908" s="12">
        <v>-0.94254133390843475</v>
      </c>
      <c r="R3908" s="12">
        <v>-0.65282714632654959</v>
      </c>
      <c r="S3908" s="12">
        <v>-0.60846728645002135</v>
      </c>
      <c r="T3908" s="12">
        <v>-0.36083120708361555</v>
      </c>
      <c r="U3908" s="12">
        <v>0.64535974454432088</v>
      </c>
      <c r="V3908" s="12">
        <v>-0.75351286852260668</v>
      </c>
      <c r="W3908" s="12">
        <v>-0.47331560056216498</v>
      </c>
      <c r="X3908" s="12">
        <v>-0.48941093864072616</v>
      </c>
      <c r="Y3908" s="12">
        <v>0.80915639330678457</v>
      </c>
      <c r="Z3908" s="12">
        <v>0.80183470093112297</v>
      </c>
      <c r="AA3908" s="12">
        <v>0.47135502170749183</v>
      </c>
      <c r="AB3908" s="12">
        <v>0.62593525482534207</v>
      </c>
      <c r="AC3908" s="12">
        <v>0.61034171314332075</v>
      </c>
      <c r="AD3908" s="12">
        <v>-0.83826869716204322</v>
      </c>
      <c r="AE3908" s="12">
        <v>0.37585057736481176</v>
      </c>
      <c r="AF3908" s="12">
        <v>-0.9513311405232372</v>
      </c>
      <c r="AG3908" s="12">
        <v>-0.86528621361441838</v>
      </c>
      <c r="AH3908" s="12">
        <v>0.63794920531671007</v>
      </c>
      <c r="AI3908" s="12">
        <v>-0.41558581746169132</v>
      </c>
      <c r="AJ3908" s="12">
        <v>-0.84866920220066189</v>
      </c>
      <c r="AK3908" s="12">
        <v>0.79710218970119906</v>
      </c>
      <c r="AL3908" s="12">
        <v>0.57194787485283038</v>
      </c>
      <c r="AM3908" s="12">
        <v>-1.0678771607265867</v>
      </c>
      <c r="AN3908" s="12">
        <v>-0.94254133390843475</v>
      </c>
    </row>
    <row r="3909" spans="2:40" x14ac:dyDescent="0.25">
      <c r="B3909" s="3" t="s">
        <v>707</v>
      </c>
      <c r="C3909" s="9">
        <v>0.61034171314332075</v>
      </c>
      <c r="D3909" s="9">
        <v>0.80183470093112297</v>
      </c>
      <c r="E3909" s="9">
        <v>0.47135502170749183</v>
      </c>
      <c r="F3909" s="9">
        <v>0.62593525482534207</v>
      </c>
      <c r="G3909" s="9">
        <v>-0.9513311405232372</v>
      </c>
      <c r="H3909" s="9">
        <v>0.58183038501659257</v>
      </c>
      <c r="I3909" s="9">
        <v>0.63794920531671007</v>
      </c>
      <c r="J3909" s="9">
        <v>-0.83826869716204322</v>
      </c>
      <c r="K3909" s="9">
        <v>0.37585057736481176</v>
      </c>
      <c r="L3909" s="9">
        <v>-0.41558581746169132</v>
      </c>
      <c r="M3909" s="9">
        <v>0.59555733487765827</v>
      </c>
      <c r="N3909" s="9">
        <v>-0.44997704257325677</v>
      </c>
      <c r="O3909" s="9">
        <v>-1.1892884381860456</v>
      </c>
      <c r="P3909" s="9">
        <v>-1.0678771607265867</v>
      </c>
      <c r="Q3909" s="9">
        <v>0.70478315958919069</v>
      </c>
      <c r="R3909" s="9">
        <v>0.72378661875334815</v>
      </c>
      <c r="S3909" s="9">
        <v>0.66080855840271113</v>
      </c>
      <c r="T3909" s="9">
        <v>0.76822127959737585</v>
      </c>
      <c r="U3909" s="9">
        <v>-1.0465293154772752</v>
      </c>
      <c r="V3909" s="9">
        <v>0.66572496151026439</v>
      </c>
      <c r="W3909" s="9">
        <v>0.80200698984144769</v>
      </c>
      <c r="X3909" s="9">
        <v>0.88661401927667927</v>
      </c>
      <c r="Y3909" s="9">
        <v>0.80915639330678457</v>
      </c>
      <c r="Z3909" s="9">
        <v>0.80183470093112297</v>
      </c>
      <c r="AA3909" s="9">
        <v>0.47135502170749183</v>
      </c>
      <c r="AB3909" s="9">
        <v>0.62593525482534207</v>
      </c>
      <c r="AC3909" s="9">
        <v>0.61034171314332075</v>
      </c>
      <c r="AD3909" s="9">
        <v>-0.83826869716204322</v>
      </c>
      <c r="AE3909" s="9">
        <v>0.37585057736481176</v>
      </c>
      <c r="AF3909" s="9">
        <v>-0.9513311405232372</v>
      </c>
      <c r="AG3909" s="9">
        <v>0.58183038501659257</v>
      </c>
      <c r="AH3909" s="9">
        <v>0.63794920531671007</v>
      </c>
      <c r="AI3909" s="9">
        <v>-0.41558581746169132</v>
      </c>
      <c r="AJ3909" s="9">
        <v>0.59555733487765827</v>
      </c>
      <c r="AK3909" s="9">
        <v>-0.44997704257325677</v>
      </c>
      <c r="AL3909" s="9">
        <v>-1.1892884381860456</v>
      </c>
      <c r="AM3909" s="9">
        <v>-1.0678771607265867</v>
      </c>
      <c r="AN3909" s="9">
        <v>0.70478315958919069</v>
      </c>
    </row>
    <row r="3910" spans="2:40" x14ac:dyDescent="0.25">
      <c r="B3910" s="3" t="s">
        <v>708</v>
      </c>
      <c r="C3910" s="12">
        <v>0.61034171314332075</v>
      </c>
      <c r="D3910" s="12">
        <v>0.80183470093112297</v>
      </c>
      <c r="E3910" s="12">
        <v>0.47135502170749183</v>
      </c>
      <c r="F3910" s="12">
        <v>0.62593525482534207</v>
      </c>
      <c r="G3910" s="12">
        <v>0.63968818069666045</v>
      </c>
      <c r="H3910" s="12">
        <v>0.58183038501659257</v>
      </c>
      <c r="I3910" s="12">
        <v>0.63794920531671007</v>
      </c>
      <c r="J3910" s="12">
        <v>0.68158295937474589</v>
      </c>
      <c r="K3910" s="12">
        <v>0.37585057736481176</v>
      </c>
      <c r="L3910" s="12">
        <v>-0.41558581746169132</v>
      </c>
      <c r="M3910" s="12">
        <v>0.59555733487765827</v>
      </c>
      <c r="N3910" s="12">
        <v>0.79710218970119906</v>
      </c>
      <c r="O3910" s="12">
        <v>0.57194787485283038</v>
      </c>
      <c r="P3910" s="12">
        <v>0.63022258665831221</v>
      </c>
      <c r="Q3910" s="12">
        <v>0.70478315958919069</v>
      </c>
      <c r="R3910" s="12">
        <v>0.72378661875334815</v>
      </c>
      <c r="S3910" s="12">
        <v>0.66080855840271113</v>
      </c>
      <c r="T3910" s="12">
        <v>0.76822127959737585</v>
      </c>
      <c r="U3910" s="12">
        <v>0.64535974454432088</v>
      </c>
      <c r="V3910" s="12">
        <v>0.66572496151026439</v>
      </c>
      <c r="W3910" s="12">
        <v>-0.47331560056216498</v>
      </c>
      <c r="X3910" s="12">
        <v>0.88661401927667927</v>
      </c>
      <c r="Y3910" s="12">
        <v>0.80915639330678457</v>
      </c>
      <c r="Z3910" s="12">
        <v>0.80183470093112297</v>
      </c>
      <c r="AA3910" s="12">
        <v>0.47135502170749183</v>
      </c>
      <c r="AB3910" s="12">
        <v>0.62593525482534207</v>
      </c>
      <c r="AC3910" s="12">
        <v>0.61034171314332075</v>
      </c>
      <c r="AD3910" s="12">
        <v>0.68158295937474589</v>
      </c>
      <c r="AE3910" s="12">
        <v>0.37585057736481176</v>
      </c>
      <c r="AF3910" s="12">
        <v>0.63968818069666045</v>
      </c>
      <c r="AG3910" s="12">
        <v>0.58183038501659257</v>
      </c>
      <c r="AH3910" s="12">
        <v>0.63794920531671007</v>
      </c>
      <c r="AI3910" s="12">
        <v>-0.41558581746169132</v>
      </c>
      <c r="AJ3910" s="12">
        <v>0.59555733487765827</v>
      </c>
      <c r="AK3910" s="12">
        <v>0.79710218970119906</v>
      </c>
      <c r="AL3910" s="12">
        <v>0.57194787485283038</v>
      </c>
      <c r="AM3910" s="12">
        <v>0.63022258665831221</v>
      </c>
      <c r="AN3910" s="12">
        <v>0.70478315958919069</v>
      </c>
    </row>
    <row r="3911" spans="2:40" x14ac:dyDescent="0.25">
      <c r="B3911" s="3" t="s">
        <v>709</v>
      </c>
      <c r="C3911" s="9">
        <v>0.61034171314332075</v>
      </c>
      <c r="D3911" s="9">
        <v>0.80183470093112297</v>
      </c>
      <c r="E3911" s="9">
        <v>0.47135502170749183</v>
      </c>
      <c r="F3911" s="9">
        <v>0.62593525482534207</v>
      </c>
      <c r="G3911" s="9">
        <v>0.63968818069666045</v>
      </c>
      <c r="H3911" s="9">
        <v>0.58183038501659257</v>
      </c>
      <c r="I3911" s="9">
        <v>0.63794920531671007</v>
      </c>
      <c r="J3911" s="9">
        <v>0.68158295937474589</v>
      </c>
      <c r="K3911" s="9">
        <v>0.37585057736481176</v>
      </c>
      <c r="L3911" s="9">
        <v>0.92814165899777823</v>
      </c>
      <c r="M3911" s="9">
        <v>0.59555733487765827</v>
      </c>
      <c r="N3911" s="9">
        <v>0.79710218970119906</v>
      </c>
      <c r="O3911" s="9">
        <v>0.57194787485283038</v>
      </c>
      <c r="P3911" s="9">
        <v>0.63022258665831221</v>
      </c>
      <c r="Q3911" s="9">
        <v>0.70478315958919069</v>
      </c>
      <c r="R3911" s="9">
        <v>0.72378661875334815</v>
      </c>
      <c r="S3911" s="9">
        <v>0.66080855840271113</v>
      </c>
      <c r="T3911" s="9">
        <v>0.76822127959737585</v>
      </c>
      <c r="U3911" s="9">
        <v>0.64535974454432088</v>
      </c>
      <c r="V3911" s="9">
        <v>0.66572496151026439</v>
      </c>
      <c r="W3911" s="9">
        <v>0.80200698984144769</v>
      </c>
      <c r="X3911" s="9">
        <v>0.88661401927667927</v>
      </c>
      <c r="Y3911" s="9">
        <v>0.80915639330678457</v>
      </c>
      <c r="Z3911" s="9">
        <v>0.80183470093112297</v>
      </c>
      <c r="AA3911" s="9">
        <v>0.47135502170749183</v>
      </c>
      <c r="AB3911" s="9">
        <v>0.62593525482534207</v>
      </c>
      <c r="AC3911" s="9">
        <v>0.61034171314332075</v>
      </c>
      <c r="AD3911" s="9">
        <v>0.68158295937474589</v>
      </c>
      <c r="AE3911" s="9">
        <v>0.37585057736481176</v>
      </c>
      <c r="AF3911" s="9">
        <v>0.63968818069666045</v>
      </c>
      <c r="AG3911" s="9">
        <v>0.58183038501659257</v>
      </c>
      <c r="AH3911" s="9">
        <v>0.63794920531671007</v>
      </c>
      <c r="AI3911" s="9">
        <v>0.92814165899777823</v>
      </c>
      <c r="AJ3911" s="9">
        <v>0.59555733487765827</v>
      </c>
      <c r="AK3911" s="9">
        <v>0.79710218970119906</v>
      </c>
      <c r="AL3911" s="9">
        <v>0.57194787485283038</v>
      </c>
      <c r="AM3911" s="9">
        <v>0.63022258665831221</v>
      </c>
      <c r="AN3911" s="9">
        <v>0.70478315958919069</v>
      </c>
    </row>
    <row r="3912" spans="2:40" x14ac:dyDescent="0.25">
      <c r="B3912" s="3" t="s">
        <v>710</v>
      </c>
      <c r="C3912" s="12">
        <v>-0.98974331861078868</v>
      </c>
      <c r="D3912" s="12">
        <v>0.80183470093112297</v>
      </c>
      <c r="E3912" s="12">
        <v>0.47135502170749183</v>
      </c>
      <c r="F3912" s="12">
        <v>0.62593525482534207</v>
      </c>
      <c r="G3912" s="12">
        <v>-0.9513311405232372</v>
      </c>
      <c r="H3912" s="12">
        <v>0.58183038501659257</v>
      </c>
      <c r="I3912" s="12">
        <v>0.63794920531671007</v>
      </c>
      <c r="J3912" s="12">
        <v>0.68158295937474589</v>
      </c>
      <c r="K3912" s="12">
        <v>0.37585057736481176</v>
      </c>
      <c r="L3912" s="12">
        <v>0.92814165899777823</v>
      </c>
      <c r="M3912" s="12">
        <v>0.59555733487765827</v>
      </c>
      <c r="N3912" s="12">
        <v>0.79710218970119906</v>
      </c>
      <c r="O3912" s="12">
        <v>-1.1892884381860456</v>
      </c>
      <c r="P3912" s="12">
        <v>0.63022258665831221</v>
      </c>
      <c r="Q3912" s="12">
        <v>0.70478315958919069</v>
      </c>
      <c r="R3912" s="12">
        <v>0.72378661875334815</v>
      </c>
      <c r="S3912" s="12">
        <v>0.66080855840271113</v>
      </c>
      <c r="T3912" s="12">
        <v>0.76822127959737585</v>
      </c>
      <c r="U3912" s="12">
        <v>0.64535974454432088</v>
      </c>
      <c r="V3912" s="12">
        <v>0.66572496151026439</v>
      </c>
      <c r="W3912" s="12">
        <v>0.80200698984144769</v>
      </c>
      <c r="X3912" s="12">
        <v>0.88661401927667927</v>
      </c>
      <c r="Y3912" s="12">
        <v>0.80915639330678457</v>
      </c>
      <c r="Z3912" s="12">
        <v>0.80183470093112297</v>
      </c>
      <c r="AA3912" s="12">
        <v>0.47135502170749183</v>
      </c>
      <c r="AB3912" s="12">
        <v>0.62593525482534207</v>
      </c>
      <c r="AC3912" s="12">
        <v>-0.98974331861078868</v>
      </c>
      <c r="AD3912" s="12">
        <v>0.68158295937474589</v>
      </c>
      <c r="AE3912" s="12">
        <v>0.37585057736481176</v>
      </c>
      <c r="AF3912" s="12">
        <v>-0.9513311405232372</v>
      </c>
      <c r="AG3912" s="12">
        <v>0.58183038501659257</v>
      </c>
      <c r="AH3912" s="12">
        <v>0.63794920531671007</v>
      </c>
      <c r="AI3912" s="12">
        <v>0.92814165899777823</v>
      </c>
      <c r="AJ3912" s="12">
        <v>0.59555733487765827</v>
      </c>
      <c r="AK3912" s="12">
        <v>0.79710218970119906</v>
      </c>
      <c r="AL3912" s="12">
        <v>-1.1892884381860456</v>
      </c>
      <c r="AM3912" s="12">
        <v>0.63022258665831221</v>
      </c>
      <c r="AN3912" s="12">
        <v>0.70478315958919069</v>
      </c>
    </row>
    <row r="3913" spans="2:40" x14ac:dyDescent="0.25">
      <c r="B3913" s="3" t="s">
        <v>711</v>
      </c>
      <c r="C3913" s="9">
        <v>-0.98974331861078868</v>
      </c>
      <c r="D3913" s="9">
        <v>-0.66567409133904587</v>
      </c>
      <c r="E3913" s="9">
        <v>0.47135502170749183</v>
      </c>
      <c r="F3913" s="9">
        <v>0.62593525482534207</v>
      </c>
      <c r="G3913" s="9">
        <v>0.63968818069666045</v>
      </c>
      <c r="H3913" s="9">
        <v>-0.86528621361441838</v>
      </c>
      <c r="I3913" s="9">
        <v>-0.76843881549512749</v>
      </c>
      <c r="J3913" s="9">
        <v>0.68158295937474589</v>
      </c>
      <c r="K3913" s="9">
        <v>0.37585057736481176</v>
      </c>
      <c r="L3913" s="9">
        <v>-0.41558581746169132</v>
      </c>
      <c r="M3913" s="9">
        <v>-0.84866920220066189</v>
      </c>
      <c r="N3913" s="9">
        <v>-0.44997704257325677</v>
      </c>
      <c r="O3913" s="9">
        <v>0.57194787485283038</v>
      </c>
      <c r="P3913" s="9">
        <v>0.63022258665831221</v>
      </c>
      <c r="Q3913" s="9">
        <v>-0.94254133390843475</v>
      </c>
      <c r="R3913" s="9">
        <v>-0.65282714632654959</v>
      </c>
      <c r="S3913" s="9">
        <v>-0.60846728645002135</v>
      </c>
      <c r="T3913" s="9">
        <v>-1.4898836937646069</v>
      </c>
      <c r="U3913" s="9">
        <v>-1.0465293154772752</v>
      </c>
      <c r="V3913" s="9">
        <v>-0.75351286852260668</v>
      </c>
      <c r="W3913" s="9">
        <v>-0.47331560056216498</v>
      </c>
      <c r="X3913" s="9">
        <v>-0.48941093864072616</v>
      </c>
      <c r="Y3913" s="9">
        <v>-1.4174583627430903</v>
      </c>
      <c r="Z3913" s="9">
        <v>-0.66567409133904587</v>
      </c>
      <c r="AA3913" s="9">
        <v>0.47135502170749183</v>
      </c>
      <c r="AB3913" s="9">
        <v>0.62593525482534207</v>
      </c>
      <c r="AC3913" s="9">
        <v>-0.98974331861078868</v>
      </c>
      <c r="AD3913" s="9">
        <v>0.68158295937474589</v>
      </c>
      <c r="AE3913" s="9">
        <v>0.37585057736481176</v>
      </c>
      <c r="AF3913" s="9">
        <v>0.63968818069666045</v>
      </c>
      <c r="AG3913" s="9">
        <v>-0.86528621361441838</v>
      </c>
      <c r="AH3913" s="9">
        <v>-0.76843881549512749</v>
      </c>
      <c r="AI3913" s="9">
        <v>-0.41558581746169132</v>
      </c>
      <c r="AJ3913" s="9">
        <v>-0.84866920220066189</v>
      </c>
      <c r="AK3913" s="9">
        <v>-0.44997704257325677</v>
      </c>
      <c r="AL3913" s="9">
        <v>0.57194787485283038</v>
      </c>
      <c r="AM3913" s="9">
        <v>0.63022258665831221</v>
      </c>
      <c r="AN3913" s="9">
        <v>-0.94254133390843475</v>
      </c>
    </row>
    <row r="3914" spans="2:40" x14ac:dyDescent="0.25">
      <c r="B3914" s="3" t="s">
        <v>712</v>
      </c>
      <c r="C3914" s="12">
        <v>0.61034171314332075</v>
      </c>
      <c r="D3914" s="12">
        <v>0.80183470093112297</v>
      </c>
      <c r="E3914" s="12">
        <v>0.47135502170749183</v>
      </c>
      <c r="F3914" s="12">
        <v>0.62593525482534207</v>
      </c>
      <c r="G3914" s="12">
        <v>0.63968818069666045</v>
      </c>
      <c r="H3914" s="12">
        <v>0.58183038501659257</v>
      </c>
      <c r="I3914" s="12">
        <v>0.63794920531671007</v>
      </c>
      <c r="J3914" s="12">
        <v>0.68158295937474589</v>
      </c>
      <c r="K3914" s="12">
        <v>0.37585057736481176</v>
      </c>
      <c r="L3914" s="12">
        <v>0.92814165899777823</v>
      </c>
      <c r="M3914" s="12">
        <v>0.59555733487765827</v>
      </c>
      <c r="N3914" s="12">
        <v>0.79710218970119906</v>
      </c>
      <c r="O3914" s="12">
        <v>0.57194787485283038</v>
      </c>
      <c r="P3914" s="12">
        <v>0.63022258665831221</v>
      </c>
      <c r="Q3914" s="12">
        <v>0.70478315958919069</v>
      </c>
      <c r="R3914" s="12">
        <v>0.72378661875334815</v>
      </c>
      <c r="S3914" s="12">
        <v>0.66080855840271113</v>
      </c>
      <c r="T3914" s="12">
        <v>0.76822127959737585</v>
      </c>
      <c r="U3914" s="12">
        <v>0.64535974454432088</v>
      </c>
      <c r="V3914" s="12">
        <v>0.66572496151026439</v>
      </c>
      <c r="W3914" s="12">
        <v>0.80200698984144769</v>
      </c>
      <c r="X3914" s="12">
        <v>0.88661401927667927</v>
      </c>
      <c r="Y3914" s="12">
        <v>0.80915639330678457</v>
      </c>
      <c r="Z3914" s="12">
        <v>0.80183470093112297</v>
      </c>
      <c r="AA3914" s="12">
        <v>0.47135502170749183</v>
      </c>
      <c r="AB3914" s="12">
        <v>0.62593525482534207</v>
      </c>
      <c r="AC3914" s="12">
        <v>0.61034171314332075</v>
      </c>
      <c r="AD3914" s="12">
        <v>0.68158295937474589</v>
      </c>
      <c r="AE3914" s="12">
        <v>0.37585057736481176</v>
      </c>
      <c r="AF3914" s="12">
        <v>0.63968818069666045</v>
      </c>
      <c r="AG3914" s="12">
        <v>0.58183038501659257</v>
      </c>
      <c r="AH3914" s="12">
        <v>0.63794920531671007</v>
      </c>
      <c r="AI3914" s="12">
        <v>0.92814165899777823</v>
      </c>
      <c r="AJ3914" s="12">
        <v>0.59555733487765827</v>
      </c>
      <c r="AK3914" s="12">
        <v>0.79710218970119906</v>
      </c>
      <c r="AL3914" s="12">
        <v>0.57194787485283038</v>
      </c>
      <c r="AM3914" s="12">
        <v>0.63022258665831221</v>
      </c>
      <c r="AN3914" s="12">
        <v>0.70478315958919069</v>
      </c>
    </row>
    <row r="3915" spans="2:40" x14ac:dyDescent="0.25">
      <c r="B3915" s="3" t="s">
        <v>713</v>
      </c>
      <c r="C3915" s="9">
        <v>0.61034171314332075</v>
      </c>
      <c r="D3915" s="9">
        <v>0.80183470093112297</v>
      </c>
      <c r="E3915" s="9">
        <v>0.47135502170749183</v>
      </c>
      <c r="F3915" s="9">
        <v>0.62593525482534207</v>
      </c>
      <c r="G3915" s="9">
        <v>0.63968818069666045</v>
      </c>
      <c r="H3915" s="9">
        <v>0.58183038501659257</v>
      </c>
      <c r="I3915" s="9">
        <v>0.63794920531671007</v>
      </c>
      <c r="J3915" s="9">
        <v>0.68158295937474589</v>
      </c>
      <c r="K3915" s="9">
        <v>0.37585057736481176</v>
      </c>
      <c r="L3915" s="9">
        <v>0.92814165899777823</v>
      </c>
      <c r="M3915" s="9">
        <v>0.59555733487765827</v>
      </c>
      <c r="N3915" s="9">
        <v>0.79710218970119906</v>
      </c>
      <c r="O3915" s="9">
        <v>0.57194787485283038</v>
      </c>
      <c r="P3915" s="9">
        <v>0.63022258665831221</v>
      </c>
      <c r="Q3915" s="9">
        <v>0.70478315958919069</v>
      </c>
      <c r="R3915" s="9">
        <v>0.72378661875334815</v>
      </c>
      <c r="S3915" s="9">
        <v>0.66080855840271113</v>
      </c>
      <c r="T3915" s="9">
        <v>0.76822127959737585</v>
      </c>
      <c r="U3915" s="9">
        <v>0.64535974454432088</v>
      </c>
      <c r="V3915" s="9">
        <v>0.66572496151026439</v>
      </c>
      <c r="W3915" s="9">
        <v>0.80200698984144769</v>
      </c>
      <c r="X3915" s="9">
        <v>0.88661401927667927</v>
      </c>
      <c r="Y3915" s="9">
        <v>0.80915639330678457</v>
      </c>
      <c r="Z3915" s="9">
        <v>0.80183470093112297</v>
      </c>
      <c r="AA3915" s="9">
        <v>0.47135502170749183</v>
      </c>
      <c r="AB3915" s="9">
        <v>0.62593525482534207</v>
      </c>
      <c r="AC3915" s="9">
        <v>0.61034171314332075</v>
      </c>
      <c r="AD3915" s="9">
        <v>0.68158295937474589</v>
      </c>
      <c r="AE3915" s="9">
        <v>0.37585057736481176</v>
      </c>
      <c r="AF3915" s="9">
        <v>0.63968818069666045</v>
      </c>
      <c r="AG3915" s="9">
        <v>0.58183038501659257</v>
      </c>
      <c r="AH3915" s="9">
        <v>0.63794920531671007</v>
      </c>
      <c r="AI3915" s="9">
        <v>0.92814165899777823</v>
      </c>
      <c r="AJ3915" s="9">
        <v>0.59555733487765827</v>
      </c>
      <c r="AK3915" s="9">
        <v>0.79710218970119906</v>
      </c>
      <c r="AL3915" s="9">
        <v>0.57194787485283038</v>
      </c>
      <c r="AM3915" s="9">
        <v>0.63022258665831221</v>
      </c>
      <c r="AN3915" s="9">
        <v>0.70478315958919069</v>
      </c>
    </row>
    <row r="3916" spans="2:40" x14ac:dyDescent="0.25">
      <c r="B3916" s="3" t="s">
        <v>714</v>
      </c>
      <c r="C3916" s="12">
        <v>0.61034171314332075</v>
      </c>
      <c r="D3916" s="12">
        <v>0.80183470093112297</v>
      </c>
      <c r="E3916" s="12">
        <v>0.47135502170749183</v>
      </c>
      <c r="F3916" s="12">
        <v>0.62593525482534207</v>
      </c>
      <c r="G3916" s="12">
        <v>0.63968818069666045</v>
      </c>
      <c r="H3916" s="12">
        <v>-0.86528621361441838</v>
      </c>
      <c r="I3916" s="12">
        <v>0.63794920531671007</v>
      </c>
      <c r="J3916" s="12">
        <v>-0.83826869716204322</v>
      </c>
      <c r="K3916" s="12">
        <v>0.37585057736481176</v>
      </c>
      <c r="L3916" s="12">
        <v>-0.41558581746169132</v>
      </c>
      <c r="M3916" s="12">
        <v>-0.84866920220066189</v>
      </c>
      <c r="N3916" s="12">
        <v>-0.44997704257325677</v>
      </c>
      <c r="O3916" s="12">
        <v>0.57194787485283038</v>
      </c>
      <c r="P3916" s="12">
        <v>0.63022258665831221</v>
      </c>
      <c r="Q3916" s="12">
        <v>0.70478315958919069</v>
      </c>
      <c r="R3916" s="12">
        <v>0.72378661875334815</v>
      </c>
      <c r="S3916" s="12">
        <v>0.66080855840271113</v>
      </c>
      <c r="T3916" s="12">
        <v>0.76822127959737585</v>
      </c>
      <c r="U3916" s="12">
        <v>0.64535974454432088</v>
      </c>
      <c r="V3916" s="12">
        <v>0.66572496151026439</v>
      </c>
      <c r="W3916" s="12">
        <v>0.80200698984144769</v>
      </c>
      <c r="X3916" s="12">
        <v>0.88661401927667927</v>
      </c>
      <c r="Y3916" s="12">
        <v>0.80915639330678457</v>
      </c>
      <c r="Z3916" s="12">
        <v>0.80183470093112297</v>
      </c>
      <c r="AA3916" s="12">
        <v>0.47135502170749183</v>
      </c>
      <c r="AB3916" s="12">
        <v>0.62593525482534207</v>
      </c>
      <c r="AC3916" s="12">
        <v>0.61034171314332075</v>
      </c>
      <c r="AD3916" s="12">
        <v>-0.83826869716204322</v>
      </c>
      <c r="AE3916" s="12">
        <v>0.37585057736481176</v>
      </c>
      <c r="AF3916" s="12">
        <v>0.63968818069666045</v>
      </c>
      <c r="AG3916" s="12">
        <v>-0.86528621361441838</v>
      </c>
      <c r="AH3916" s="12">
        <v>0.63794920531671007</v>
      </c>
      <c r="AI3916" s="12">
        <v>-0.41558581746169132</v>
      </c>
      <c r="AJ3916" s="12">
        <v>-0.84866920220066189</v>
      </c>
      <c r="AK3916" s="12">
        <v>-0.44997704257325677</v>
      </c>
      <c r="AL3916" s="12">
        <v>0.57194787485283038</v>
      </c>
      <c r="AM3916" s="12">
        <v>0.63022258665831221</v>
      </c>
      <c r="AN3916" s="12">
        <v>0.70478315958919069</v>
      </c>
    </row>
    <row r="3917" spans="2:40" x14ac:dyDescent="0.25">
      <c r="B3917" s="3" t="s">
        <v>715</v>
      </c>
      <c r="C3917" s="9">
        <v>0.61034171314332075</v>
      </c>
      <c r="D3917" s="9">
        <v>0.80183470093112297</v>
      </c>
      <c r="E3917" s="9">
        <v>0.47135502170749183</v>
      </c>
      <c r="F3917" s="9">
        <v>0.62593525482534207</v>
      </c>
      <c r="G3917" s="9">
        <v>0.63968818069666045</v>
      </c>
      <c r="H3917" s="9">
        <v>0.58183038501659257</v>
      </c>
      <c r="I3917" s="9">
        <v>0.63794920531671007</v>
      </c>
      <c r="J3917" s="9">
        <v>0.68158295937474589</v>
      </c>
      <c r="K3917" s="9">
        <v>0.37585057736481176</v>
      </c>
      <c r="L3917" s="9">
        <v>0.92814165899777823</v>
      </c>
      <c r="M3917" s="9">
        <v>0.59555733487765827</v>
      </c>
      <c r="N3917" s="9">
        <v>0.79710218970119906</v>
      </c>
      <c r="O3917" s="9">
        <v>0.57194787485283038</v>
      </c>
      <c r="P3917" s="9">
        <v>0.63022258665831221</v>
      </c>
      <c r="Q3917" s="9">
        <v>0.70478315958919069</v>
      </c>
      <c r="R3917" s="9">
        <v>0.72378661875334815</v>
      </c>
      <c r="S3917" s="9">
        <v>0.66080855840271113</v>
      </c>
      <c r="T3917" s="9">
        <v>0.76822127959737585</v>
      </c>
      <c r="U3917" s="9">
        <v>0.64535974454432088</v>
      </c>
      <c r="V3917" s="9">
        <v>0.66572496151026439</v>
      </c>
      <c r="W3917" s="9">
        <v>0.80200698984144769</v>
      </c>
      <c r="X3917" s="9">
        <v>0.88661401927667927</v>
      </c>
      <c r="Y3917" s="9">
        <v>0.80915639330678457</v>
      </c>
      <c r="Z3917" s="9">
        <v>0.80183470093112297</v>
      </c>
      <c r="AA3917" s="9">
        <v>0.47135502170749183</v>
      </c>
      <c r="AB3917" s="9">
        <v>0.62593525482534207</v>
      </c>
      <c r="AC3917" s="9">
        <v>0.61034171314332075</v>
      </c>
      <c r="AD3917" s="9">
        <v>0.68158295937474589</v>
      </c>
      <c r="AE3917" s="9">
        <v>0.37585057736481176</v>
      </c>
      <c r="AF3917" s="9">
        <v>0.63968818069666045</v>
      </c>
      <c r="AG3917" s="9">
        <v>0.58183038501659257</v>
      </c>
      <c r="AH3917" s="9">
        <v>0.63794920531671007</v>
      </c>
      <c r="AI3917" s="9">
        <v>0.92814165899777823</v>
      </c>
      <c r="AJ3917" s="9">
        <v>0.59555733487765827</v>
      </c>
      <c r="AK3917" s="9">
        <v>0.79710218970119906</v>
      </c>
      <c r="AL3917" s="9">
        <v>0.57194787485283038</v>
      </c>
      <c r="AM3917" s="9">
        <v>0.63022258665831221</v>
      </c>
      <c r="AN3917" s="9">
        <v>0.70478315958919069</v>
      </c>
    </row>
    <row r="3918" spans="2:40" x14ac:dyDescent="0.25">
      <c r="B3918" s="3" t="s">
        <v>716</v>
      </c>
      <c r="C3918" s="12">
        <v>0.61034171314332075</v>
      </c>
      <c r="D3918" s="12">
        <v>0.80183470093112297</v>
      </c>
      <c r="E3918" s="12">
        <v>0.47135502170749183</v>
      </c>
      <c r="F3918" s="12">
        <v>0.62593525482534207</v>
      </c>
      <c r="G3918" s="12">
        <v>0.63968818069666045</v>
      </c>
      <c r="H3918" s="12">
        <v>0.58183038501659257</v>
      </c>
      <c r="I3918" s="12">
        <v>0.63794920531671007</v>
      </c>
      <c r="J3918" s="12">
        <v>0.68158295937474589</v>
      </c>
      <c r="K3918" s="12">
        <v>0.37585057736481176</v>
      </c>
      <c r="L3918" s="12">
        <v>0.92814165899777823</v>
      </c>
      <c r="M3918" s="12">
        <v>0.59555733487765827</v>
      </c>
      <c r="N3918" s="12">
        <v>0.79710218970119906</v>
      </c>
      <c r="O3918" s="12">
        <v>0.57194787485283038</v>
      </c>
      <c r="P3918" s="12">
        <v>0.63022258665831221</v>
      </c>
      <c r="Q3918" s="12">
        <v>0.70478315958919069</v>
      </c>
      <c r="R3918" s="12">
        <v>0.72378661875334815</v>
      </c>
      <c r="S3918" s="12">
        <v>0.66080855840271113</v>
      </c>
      <c r="T3918" s="12">
        <v>0.76822127959737585</v>
      </c>
      <c r="U3918" s="12">
        <v>0.64535974454432088</v>
      </c>
      <c r="V3918" s="12">
        <v>0.66572496151026439</v>
      </c>
      <c r="W3918" s="12">
        <v>0.80200698984144769</v>
      </c>
      <c r="X3918" s="12">
        <v>0.88661401927667927</v>
      </c>
      <c r="Y3918" s="12">
        <v>0.80915639330678457</v>
      </c>
      <c r="Z3918" s="12">
        <v>0.80183470093112297</v>
      </c>
      <c r="AA3918" s="12">
        <v>0.47135502170749183</v>
      </c>
      <c r="AB3918" s="12">
        <v>0.62593525482534207</v>
      </c>
      <c r="AC3918" s="12">
        <v>0.61034171314332075</v>
      </c>
      <c r="AD3918" s="12">
        <v>0.68158295937474589</v>
      </c>
      <c r="AE3918" s="12">
        <v>0.37585057736481176</v>
      </c>
      <c r="AF3918" s="12">
        <v>0.63968818069666045</v>
      </c>
      <c r="AG3918" s="12">
        <v>0.58183038501659257</v>
      </c>
      <c r="AH3918" s="12">
        <v>0.63794920531671007</v>
      </c>
      <c r="AI3918" s="12">
        <v>0.92814165899777823</v>
      </c>
      <c r="AJ3918" s="12">
        <v>0.59555733487765827</v>
      </c>
      <c r="AK3918" s="12">
        <v>0.79710218970119906</v>
      </c>
      <c r="AL3918" s="12">
        <v>0.57194787485283038</v>
      </c>
      <c r="AM3918" s="12">
        <v>0.63022258665831221</v>
      </c>
      <c r="AN3918" s="12">
        <v>0.70478315958919069</v>
      </c>
    </row>
    <row r="3919" spans="2:40" x14ac:dyDescent="0.25">
      <c r="B3919" s="3" t="s">
        <v>717</v>
      </c>
      <c r="C3919" s="9">
        <v>-0.98974331861078868</v>
      </c>
      <c r="D3919" s="9">
        <v>-2.1331828836092148</v>
      </c>
      <c r="E3919" s="9">
        <v>-1.5165335481023645</v>
      </c>
      <c r="F3919" s="9">
        <v>-0.99315060432287439</v>
      </c>
      <c r="G3919" s="9">
        <v>-0.9513311405232372</v>
      </c>
      <c r="H3919" s="9">
        <v>-0.86528621361441838</v>
      </c>
      <c r="I3919" s="9">
        <v>-2.1748268363069649</v>
      </c>
      <c r="J3919" s="9">
        <v>-0.83826869716204322</v>
      </c>
      <c r="K3919" s="9">
        <v>-1.319847376327594</v>
      </c>
      <c r="L3919" s="9">
        <v>-3.1030407703806304</v>
      </c>
      <c r="M3919" s="9">
        <v>-0.84866920220066189</v>
      </c>
      <c r="N3919" s="9">
        <v>-0.44997704257325677</v>
      </c>
      <c r="O3919" s="9">
        <v>-1.1892884381860456</v>
      </c>
      <c r="P3919" s="9">
        <v>-1.0678771607265867</v>
      </c>
      <c r="Q3919" s="9">
        <v>-0.94254133390843475</v>
      </c>
      <c r="R3919" s="9">
        <v>-0.65282714632654959</v>
      </c>
      <c r="S3919" s="9">
        <v>-0.60846728645002135</v>
      </c>
      <c r="T3919" s="9">
        <v>-0.36083120708361555</v>
      </c>
      <c r="U3919" s="9">
        <v>-1.0465293154772752</v>
      </c>
      <c r="V3919" s="9">
        <v>-0.75351286852260668</v>
      </c>
      <c r="W3919" s="9">
        <v>-0.47331560056216498</v>
      </c>
      <c r="X3919" s="9">
        <v>-1.8654358965581317</v>
      </c>
      <c r="Y3919" s="9">
        <v>-2.530765740768028</v>
      </c>
      <c r="Z3919" s="9">
        <v>-2.1331828836092148</v>
      </c>
      <c r="AA3919" s="9">
        <v>-1.5165335481023645</v>
      </c>
      <c r="AB3919" s="9">
        <v>-0.99315060432287439</v>
      </c>
      <c r="AC3919" s="9">
        <v>-0.98974331861078868</v>
      </c>
      <c r="AD3919" s="9">
        <v>-0.83826869716204322</v>
      </c>
      <c r="AE3919" s="9">
        <v>-1.319847376327594</v>
      </c>
      <c r="AF3919" s="9">
        <v>-0.9513311405232372</v>
      </c>
      <c r="AG3919" s="9">
        <v>-0.86528621361441838</v>
      </c>
      <c r="AH3919" s="9">
        <v>-2.1748268363069649</v>
      </c>
      <c r="AI3919" s="9">
        <v>-3.1030407703806304</v>
      </c>
      <c r="AJ3919" s="9">
        <v>-0.84866920220066189</v>
      </c>
      <c r="AK3919" s="9">
        <v>-0.44997704257325677</v>
      </c>
      <c r="AL3919" s="9">
        <v>-1.1892884381860456</v>
      </c>
      <c r="AM3919" s="9">
        <v>-1.0678771607265867</v>
      </c>
      <c r="AN3919" s="9">
        <v>-0.94254133390843475</v>
      </c>
    </row>
    <row r="3920" spans="2:40" x14ac:dyDescent="0.25">
      <c r="B3920" s="3" t="s">
        <v>718</v>
      </c>
      <c r="C3920" s="12">
        <v>0.61034171314332075</v>
      </c>
      <c r="D3920" s="12">
        <v>0.80183470093112297</v>
      </c>
      <c r="E3920" s="12">
        <v>0.47135502170749183</v>
      </c>
      <c r="F3920" s="12">
        <v>0.62593525482534207</v>
      </c>
      <c r="G3920" s="12">
        <v>0.63968818069666045</v>
      </c>
      <c r="H3920" s="12">
        <v>0.58183038501659257</v>
      </c>
      <c r="I3920" s="12">
        <v>0.63794920531671007</v>
      </c>
      <c r="J3920" s="12">
        <v>0.68158295937474589</v>
      </c>
      <c r="K3920" s="12">
        <v>0.37585057736481176</v>
      </c>
      <c r="L3920" s="12">
        <v>0.92814165899777823</v>
      </c>
      <c r="M3920" s="12">
        <v>0.59555733487765827</v>
      </c>
      <c r="N3920" s="12">
        <v>-0.44997704257325677</v>
      </c>
      <c r="O3920" s="12">
        <v>0.57194787485283038</v>
      </c>
      <c r="P3920" s="12">
        <v>0.63022258665831221</v>
      </c>
      <c r="Q3920" s="12">
        <v>0.70478315958919069</v>
      </c>
      <c r="R3920" s="12">
        <v>0.72378661875334815</v>
      </c>
      <c r="S3920" s="12">
        <v>0.66080855840271113</v>
      </c>
      <c r="T3920" s="12">
        <v>0.76822127959737585</v>
      </c>
      <c r="U3920" s="12">
        <v>0.64535974454432088</v>
      </c>
      <c r="V3920" s="12">
        <v>-0.75351286852260668</v>
      </c>
      <c r="W3920" s="12">
        <v>0.80200698984144769</v>
      </c>
      <c r="X3920" s="12">
        <v>0.88661401927667927</v>
      </c>
      <c r="Y3920" s="12">
        <v>0.80915639330678457</v>
      </c>
      <c r="Z3920" s="12">
        <v>0.80183470093112297</v>
      </c>
      <c r="AA3920" s="12">
        <v>0.47135502170749183</v>
      </c>
      <c r="AB3920" s="12">
        <v>0.62593525482534207</v>
      </c>
      <c r="AC3920" s="12">
        <v>0.61034171314332075</v>
      </c>
      <c r="AD3920" s="12">
        <v>0.68158295937474589</v>
      </c>
      <c r="AE3920" s="12">
        <v>0.37585057736481176</v>
      </c>
      <c r="AF3920" s="12">
        <v>0.63968818069666045</v>
      </c>
      <c r="AG3920" s="12">
        <v>0.58183038501659257</v>
      </c>
      <c r="AH3920" s="12">
        <v>0.63794920531671007</v>
      </c>
      <c r="AI3920" s="12">
        <v>0.92814165899777823</v>
      </c>
      <c r="AJ3920" s="12">
        <v>0.59555733487765827</v>
      </c>
      <c r="AK3920" s="12">
        <v>-0.44997704257325677</v>
      </c>
      <c r="AL3920" s="12">
        <v>0.57194787485283038</v>
      </c>
      <c r="AM3920" s="12">
        <v>0.63022258665831221</v>
      </c>
      <c r="AN3920" s="12">
        <v>0.70478315958919069</v>
      </c>
    </row>
    <row r="3921" spans="2:40" x14ac:dyDescent="0.25">
      <c r="B3921" s="3" t="s">
        <v>719</v>
      </c>
      <c r="C3921" s="9">
        <v>0.61034171314332075</v>
      </c>
      <c r="D3921" s="9">
        <v>0.80183470093112297</v>
      </c>
      <c r="E3921" s="9">
        <v>0.47135502170749183</v>
      </c>
      <c r="F3921" s="9">
        <v>0.62593525482534207</v>
      </c>
      <c r="G3921" s="9">
        <v>0.63968818069666045</v>
      </c>
      <c r="H3921" s="9">
        <v>0.58183038501659257</v>
      </c>
      <c r="I3921" s="9">
        <v>0.63794920531671007</v>
      </c>
      <c r="J3921" s="9">
        <v>0.68158295937474589</v>
      </c>
      <c r="K3921" s="9">
        <v>0.37585057736481176</v>
      </c>
      <c r="L3921" s="9">
        <v>0.92814165899777823</v>
      </c>
      <c r="M3921" s="9">
        <v>0.59555733487765827</v>
      </c>
      <c r="N3921" s="9">
        <v>0.79710218970119906</v>
      </c>
      <c r="O3921" s="9">
        <v>0.57194787485283038</v>
      </c>
      <c r="P3921" s="9">
        <v>0.63022258665831221</v>
      </c>
      <c r="Q3921" s="9">
        <v>0.70478315958919069</v>
      </c>
      <c r="R3921" s="9">
        <v>0.72378661875334815</v>
      </c>
      <c r="S3921" s="9">
        <v>0.66080855840271113</v>
      </c>
      <c r="T3921" s="9">
        <v>0.76822127959737585</v>
      </c>
      <c r="U3921" s="9">
        <v>0.64535974454432088</v>
      </c>
      <c r="V3921" s="9">
        <v>0.66572496151026439</v>
      </c>
      <c r="W3921" s="9">
        <v>0.80200698984144769</v>
      </c>
      <c r="X3921" s="9">
        <v>0.88661401927667927</v>
      </c>
      <c r="Y3921" s="9">
        <v>0.80915639330678457</v>
      </c>
      <c r="Z3921" s="9">
        <v>0.80183470093112297</v>
      </c>
      <c r="AA3921" s="9">
        <v>0.47135502170749183</v>
      </c>
      <c r="AB3921" s="9">
        <v>0.62593525482534207</v>
      </c>
      <c r="AC3921" s="9">
        <v>0.61034171314332075</v>
      </c>
      <c r="AD3921" s="9">
        <v>0.68158295937474589</v>
      </c>
      <c r="AE3921" s="9">
        <v>0.37585057736481176</v>
      </c>
      <c r="AF3921" s="9">
        <v>0.63968818069666045</v>
      </c>
      <c r="AG3921" s="9">
        <v>0.58183038501659257</v>
      </c>
      <c r="AH3921" s="9">
        <v>0.63794920531671007</v>
      </c>
      <c r="AI3921" s="9">
        <v>0.92814165899777823</v>
      </c>
      <c r="AJ3921" s="9">
        <v>0.59555733487765827</v>
      </c>
      <c r="AK3921" s="9">
        <v>0.79710218970119906</v>
      </c>
      <c r="AL3921" s="9">
        <v>0.57194787485283038</v>
      </c>
      <c r="AM3921" s="9">
        <v>0.63022258665831221</v>
      </c>
      <c r="AN3921" s="9">
        <v>0.70478315958919069</v>
      </c>
    </row>
    <row r="3922" spans="2:40" x14ac:dyDescent="0.25">
      <c r="B3922" s="3" t="s">
        <v>720</v>
      </c>
      <c r="C3922" s="12">
        <v>-0.98974331861078868</v>
      </c>
      <c r="D3922" s="12">
        <v>0.80183470093112297</v>
      </c>
      <c r="E3922" s="12">
        <v>0.47135502170749183</v>
      </c>
      <c r="F3922" s="12">
        <v>0.62593525482534207</v>
      </c>
      <c r="G3922" s="12">
        <v>0.63968818069666045</v>
      </c>
      <c r="H3922" s="12">
        <v>0.58183038501659257</v>
      </c>
      <c r="I3922" s="12">
        <v>0.63794920531671007</v>
      </c>
      <c r="J3922" s="12">
        <v>0.68158295937474589</v>
      </c>
      <c r="K3922" s="12">
        <v>0.37585057736481176</v>
      </c>
      <c r="L3922" s="12">
        <v>0.92814165899777823</v>
      </c>
      <c r="M3922" s="12">
        <v>0.59555733487765827</v>
      </c>
      <c r="N3922" s="12">
        <v>-0.44997704257325677</v>
      </c>
      <c r="O3922" s="12">
        <v>0.57194787485283038</v>
      </c>
      <c r="P3922" s="12">
        <v>0.63022258665831221</v>
      </c>
      <c r="Q3922" s="12">
        <v>0.70478315958919069</v>
      </c>
      <c r="R3922" s="12">
        <v>-0.65282714632654959</v>
      </c>
      <c r="S3922" s="12">
        <v>0.66080855840271113</v>
      </c>
      <c r="T3922" s="12">
        <v>0.76822127959737585</v>
      </c>
      <c r="U3922" s="12">
        <v>0.64535974454432088</v>
      </c>
      <c r="V3922" s="12">
        <v>0.66572496151026439</v>
      </c>
      <c r="W3922" s="12">
        <v>0.80200698984144769</v>
      </c>
      <c r="X3922" s="12">
        <v>-0.48941093864072616</v>
      </c>
      <c r="Y3922" s="12">
        <v>0.80915639330678457</v>
      </c>
      <c r="Z3922" s="12">
        <v>0.80183470093112297</v>
      </c>
      <c r="AA3922" s="12">
        <v>0.47135502170749183</v>
      </c>
      <c r="AB3922" s="12">
        <v>0.62593525482534207</v>
      </c>
      <c r="AC3922" s="12">
        <v>-0.98974331861078868</v>
      </c>
      <c r="AD3922" s="12">
        <v>0.68158295937474589</v>
      </c>
      <c r="AE3922" s="12">
        <v>0.37585057736481176</v>
      </c>
      <c r="AF3922" s="12">
        <v>0.63968818069666045</v>
      </c>
      <c r="AG3922" s="12">
        <v>0.58183038501659257</v>
      </c>
      <c r="AH3922" s="12">
        <v>0.63794920531671007</v>
      </c>
      <c r="AI3922" s="12">
        <v>0.92814165899777823</v>
      </c>
      <c r="AJ3922" s="12">
        <v>0.59555733487765827</v>
      </c>
      <c r="AK3922" s="12">
        <v>-0.44997704257325677</v>
      </c>
      <c r="AL3922" s="12">
        <v>0.57194787485283038</v>
      </c>
      <c r="AM3922" s="12">
        <v>0.63022258665831221</v>
      </c>
      <c r="AN3922" s="12">
        <v>0.70478315958919069</v>
      </c>
    </row>
    <row r="3923" spans="2:40" x14ac:dyDescent="0.25">
      <c r="B3923" s="3" t="s">
        <v>721</v>
      </c>
      <c r="C3923" s="9">
        <v>0.61034171314332075</v>
      </c>
      <c r="D3923" s="9">
        <v>0.80183470093112297</v>
      </c>
      <c r="E3923" s="9">
        <v>0.47135502170749183</v>
      </c>
      <c r="F3923" s="9">
        <v>0.62593525482534207</v>
      </c>
      <c r="G3923" s="9">
        <v>0.63968818069666045</v>
      </c>
      <c r="H3923" s="9">
        <v>0.58183038501659257</v>
      </c>
      <c r="I3923" s="9">
        <v>0.63794920531671007</v>
      </c>
      <c r="J3923" s="9">
        <v>0.68158295937474589</v>
      </c>
      <c r="K3923" s="9">
        <v>0.37585057736481176</v>
      </c>
      <c r="L3923" s="9">
        <v>0.92814165899777823</v>
      </c>
      <c r="M3923" s="9">
        <v>0.59555733487765827</v>
      </c>
      <c r="N3923" s="9">
        <v>0.79710218970119906</v>
      </c>
      <c r="O3923" s="9">
        <v>0.57194787485283038</v>
      </c>
      <c r="P3923" s="9">
        <v>0.63022258665831221</v>
      </c>
      <c r="Q3923" s="9">
        <v>-0.94254133390843475</v>
      </c>
      <c r="R3923" s="9">
        <v>0.72378661875334815</v>
      </c>
      <c r="S3923" s="9">
        <v>0.66080855840271113</v>
      </c>
      <c r="T3923" s="9">
        <v>0.76822127959737585</v>
      </c>
      <c r="U3923" s="9">
        <v>0.64535974454432088</v>
      </c>
      <c r="V3923" s="9">
        <v>0.66572496151026439</v>
      </c>
      <c r="W3923" s="9">
        <v>0.80200698984144769</v>
      </c>
      <c r="X3923" s="9">
        <v>0.88661401927667927</v>
      </c>
      <c r="Y3923" s="9">
        <v>0.80915639330678457</v>
      </c>
      <c r="Z3923" s="9">
        <v>0.80183470093112297</v>
      </c>
      <c r="AA3923" s="9">
        <v>0.47135502170749183</v>
      </c>
      <c r="AB3923" s="9">
        <v>0.62593525482534207</v>
      </c>
      <c r="AC3923" s="9">
        <v>0.61034171314332075</v>
      </c>
      <c r="AD3923" s="9">
        <v>0.68158295937474589</v>
      </c>
      <c r="AE3923" s="9">
        <v>0.37585057736481176</v>
      </c>
      <c r="AF3923" s="9">
        <v>0.63968818069666045</v>
      </c>
      <c r="AG3923" s="9">
        <v>0.58183038501659257</v>
      </c>
      <c r="AH3923" s="9">
        <v>0.63794920531671007</v>
      </c>
      <c r="AI3923" s="9">
        <v>0.92814165899777823</v>
      </c>
      <c r="AJ3923" s="9">
        <v>0.59555733487765827</v>
      </c>
      <c r="AK3923" s="9">
        <v>0.79710218970119906</v>
      </c>
      <c r="AL3923" s="9">
        <v>0.57194787485283038</v>
      </c>
      <c r="AM3923" s="9">
        <v>0.63022258665831221</v>
      </c>
      <c r="AN3923" s="9">
        <v>-0.94254133390843475</v>
      </c>
    </row>
    <row r="3924" spans="2:40" x14ac:dyDescent="0.25">
      <c r="B3924" s="3" t="s">
        <v>722</v>
      </c>
      <c r="C3924" s="12">
        <v>-4.1899133821190073</v>
      </c>
      <c r="D3924" s="12">
        <v>-3.6006916758793834</v>
      </c>
      <c r="E3924" s="12">
        <v>-5.4923106877220773</v>
      </c>
      <c r="F3924" s="12">
        <v>-4.2313223226193069</v>
      </c>
      <c r="G3924" s="12">
        <v>-4.1333697829630323</v>
      </c>
      <c r="H3924" s="12">
        <v>-5.2066360095074513</v>
      </c>
      <c r="I3924" s="12">
        <v>-3.5812148571188027</v>
      </c>
      <c r="J3924" s="12">
        <v>-3.8779720102356214</v>
      </c>
      <c r="K3924" s="12">
        <v>-4.7112432837124052</v>
      </c>
      <c r="L3924" s="12">
        <v>-3.1030407703806304</v>
      </c>
      <c r="M3924" s="12">
        <v>-3.7371222763573022</v>
      </c>
      <c r="N3924" s="12">
        <v>-2.9441355071221684</v>
      </c>
      <c r="O3924" s="12">
        <v>-4.7117610642637979</v>
      </c>
      <c r="P3924" s="12">
        <v>-4.4640766554963847</v>
      </c>
      <c r="Q3924" s="12">
        <v>-4.2371903209036859</v>
      </c>
      <c r="R3924" s="12">
        <v>-4.7826684415662424</v>
      </c>
      <c r="S3924" s="12">
        <v>-3.1470189761554863</v>
      </c>
      <c r="T3924" s="12">
        <v>-3.7479886671265898</v>
      </c>
      <c r="U3924" s="12">
        <v>-4.4303074355204668</v>
      </c>
      <c r="V3924" s="12">
        <v>-5.0112263586212196</v>
      </c>
      <c r="W3924" s="12">
        <v>-1.7486381909657778</v>
      </c>
      <c r="X3924" s="12">
        <v>-3.241460854475537</v>
      </c>
      <c r="Y3924" s="12">
        <v>-2.530765740768028</v>
      </c>
      <c r="Z3924" s="12">
        <v>-3.6006916758793834</v>
      </c>
      <c r="AA3924" s="12">
        <v>-5.4923106877220773</v>
      </c>
      <c r="AB3924" s="12">
        <v>-4.2313223226193069</v>
      </c>
      <c r="AC3924" s="12">
        <v>-4.1899133821190073</v>
      </c>
      <c r="AD3924" s="12">
        <v>-3.8779720102356214</v>
      </c>
      <c r="AE3924" s="12">
        <v>-4.7112432837124052</v>
      </c>
      <c r="AF3924" s="12">
        <v>-4.1333697829630323</v>
      </c>
      <c r="AG3924" s="12">
        <v>-5.2066360095074513</v>
      </c>
      <c r="AH3924" s="12">
        <v>-3.5812148571188027</v>
      </c>
      <c r="AI3924" s="12">
        <v>-3.1030407703806304</v>
      </c>
      <c r="AJ3924" s="12">
        <v>-3.7371222763573022</v>
      </c>
      <c r="AK3924" s="12">
        <v>-2.9441355071221684</v>
      </c>
      <c r="AL3924" s="12">
        <v>-4.7117610642637979</v>
      </c>
      <c r="AM3924" s="12">
        <v>-4.4640766554963847</v>
      </c>
      <c r="AN3924" s="12">
        <v>-4.2371903209036859</v>
      </c>
    </row>
    <row r="3925" spans="2:40" x14ac:dyDescent="0.25">
      <c r="B3925" s="3" t="s">
        <v>723</v>
      </c>
      <c r="C3925" s="9">
        <v>-2.5898283503648982</v>
      </c>
      <c r="D3925" s="9">
        <v>-0.66567409133904587</v>
      </c>
      <c r="E3925" s="9">
        <v>0.47135502170749183</v>
      </c>
      <c r="F3925" s="9">
        <v>-0.99315060432287439</v>
      </c>
      <c r="G3925" s="9">
        <v>0.63968818069666045</v>
      </c>
      <c r="H3925" s="9">
        <v>0.58183038501659257</v>
      </c>
      <c r="I3925" s="9">
        <v>0.63794920531671007</v>
      </c>
      <c r="J3925" s="9">
        <v>-2.3581203536988324</v>
      </c>
      <c r="K3925" s="9">
        <v>0.37585057736481176</v>
      </c>
      <c r="L3925" s="9">
        <v>-0.41558581746169132</v>
      </c>
      <c r="M3925" s="9">
        <v>0.59555733487765827</v>
      </c>
      <c r="N3925" s="9">
        <v>-0.44997704257325677</v>
      </c>
      <c r="O3925" s="9">
        <v>0.57194787485283038</v>
      </c>
      <c r="P3925" s="9">
        <v>-1.0678771607265867</v>
      </c>
      <c r="Q3925" s="9">
        <v>-0.94254133390843475</v>
      </c>
      <c r="R3925" s="9">
        <v>-0.65282714632654959</v>
      </c>
      <c r="S3925" s="9">
        <v>-0.60846728645002135</v>
      </c>
      <c r="T3925" s="9">
        <v>-1.4898836937646069</v>
      </c>
      <c r="U3925" s="9">
        <v>0.64535974454432088</v>
      </c>
      <c r="V3925" s="9">
        <v>-0.75351286852260668</v>
      </c>
      <c r="W3925" s="9">
        <v>-0.47331560056216498</v>
      </c>
      <c r="X3925" s="9">
        <v>-0.48941093864072616</v>
      </c>
      <c r="Y3925" s="9">
        <v>-1.4174583627430903</v>
      </c>
      <c r="Z3925" s="9">
        <v>-0.66567409133904587</v>
      </c>
      <c r="AA3925" s="9">
        <v>0.47135502170749183</v>
      </c>
      <c r="AB3925" s="9">
        <v>-0.99315060432287439</v>
      </c>
      <c r="AC3925" s="9">
        <v>-2.5898283503648982</v>
      </c>
      <c r="AD3925" s="9">
        <v>-2.3581203536988324</v>
      </c>
      <c r="AE3925" s="9">
        <v>0.37585057736481176</v>
      </c>
      <c r="AF3925" s="9">
        <v>0.63968818069666045</v>
      </c>
      <c r="AG3925" s="9">
        <v>0.58183038501659257</v>
      </c>
      <c r="AH3925" s="9">
        <v>0.63794920531671007</v>
      </c>
      <c r="AI3925" s="9">
        <v>-0.41558581746169132</v>
      </c>
      <c r="AJ3925" s="9">
        <v>0.59555733487765827</v>
      </c>
      <c r="AK3925" s="9">
        <v>-0.44997704257325677</v>
      </c>
      <c r="AL3925" s="9">
        <v>0.57194787485283038</v>
      </c>
      <c r="AM3925" s="9">
        <v>-1.0678771607265867</v>
      </c>
      <c r="AN3925" s="9">
        <v>-0.94254133390843475</v>
      </c>
    </row>
    <row r="3926" spans="2:40" x14ac:dyDescent="0.25">
      <c r="B3926" s="3" t="s">
        <v>724</v>
      </c>
      <c r="C3926" s="12">
        <v>0.61034171314332075</v>
      </c>
      <c r="D3926" s="12">
        <v>-0.66567409133904587</v>
      </c>
      <c r="E3926" s="12">
        <v>0.47135502170749183</v>
      </c>
      <c r="F3926" s="12">
        <v>-0.99315060432287439</v>
      </c>
      <c r="G3926" s="12">
        <v>0.63968818069666045</v>
      </c>
      <c r="H3926" s="12">
        <v>-0.86528621361441838</v>
      </c>
      <c r="I3926" s="12">
        <v>-0.76843881549512749</v>
      </c>
      <c r="J3926" s="12">
        <v>-0.83826869716204322</v>
      </c>
      <c r="K3926" s="12">
        <v>-1.319847376327594</v>
      </c>
      <c r="L3926" s="12">
        <v>0.92814165899777823</v>
      </c>
      <c r="M3926" s="12">
        <v>0.59555733487765827</v>
      </c>
      <c r="N3926" s="12">
        <v>0.79710218970119906</v>
      </c>
      <c r="O3926" s="12">
        <v>-1.1892884381860456</v>
      </c>
      <c r="P3926" s="12">
        <v>-2.7659769081114853</v>
      </c>
      <c r="Q3926" s="12">
        <v>-0.94254133390843475</v>
      </c>
      <c r="R3926" s="12">
        <v>-0.65282714632654959</v>
      </c>
      <c r="S3926" s="12">
        <v>0.66080855840271113</v>
      </c>
      <c r="T3926" s="12">
        <v>0.76822127959737585</v>
      </c>
      <c r="U3926" s="12">
        <v>-1.0465293154772752</v>
      </c>
      <c r="V3926" s="12">
        <v>-3.5919885285883488</v>
      </c>
      <c r="W3926" s="12">
        <v>-1.7486381909657778</v>
      </c>
      <c r="X3926" s="12">
        <v>-0.48941093864072616</v>
      </c>
      <c r="Y3926" s="12">
        <v>-0.30415098471815294</v>
      </c>
      <c r="Z3926" s="12">
        <v>-0.66567409133904587</v>
      </c>
      <c r="AA3926" s="12">
        <v>0.47135502170749183</v>
      </c>
      <c r="AB3926" s="12">
        <v>-0.99315060432287439</v>
      </c>
      <c r="AC3926" s="12">
        <v>0.61034171314332075</v>
      </c>
      <c r="AD3926" s="12">
        <v>-0.83826869716204322</v>
      </c>
      <c r="AE3926" s="12">
        <v>-1.319847376327594</v>
      </c>
      <c r="AF3926" s="12">
        <v>0.63968818069666045</v>
      </c>
      <c r="AG3926" s="12">
        <v>-0.86528621361441838</v>
      </c>
      <c r="AH3926" s="12">
        <v>-0.76843881549512749</v>
      </c>
      <c r="AI3926" s="12">
        <v>0.92814165899777823</v>
      </c>
      <c r="AJ3926" s="12">
        <v>0.59555733487765827</v>
      </c>
      <c r="AK3926" s="12">
        <v>0.79710218970119906</v>
      </c>
      <c r="AL3926" s="12">
        <v>-1.1892884381860456</v>
      </c>
      <c r="AM3926" s="12">
        <v>-2.7659769081114853</v>
      </c>
      <c r="AN3926" s="12">
        <v>-0.94254133390843475</v>
      </c>
    </row>
    <row r="3927" spans="2:40" x14ac:dyDescent="0.25">
      <c r="B3927" s="3" t="s">
        <v>725</v>
      </c>
      <c r="C3927" s="9">
        <v>0.61034171314332075</v>
      </c>
      <c r="D3927" s="9">
        <v>0.80183470093112297</v>
      </c>
      <c r="E3927" s="9">
        <v>0.47135502170749183</v>
      </c>
      <c r="F3927" s="9">
        <v>-0.99315060432287439</v>
      </c>
      <c r="G3927" s="9">
        <v>0.63968818069666045</v>
      </c>
      <c r="H3927" s="9">
        <v>0.58183038501659257</v>
      </c>
      <c r="I3927" s="9">
        <v>0.63794920531671007</v>
      </c>
      <c r="J3927" s="9">
        <v>0.68158295937474589</v>
      </c>
      <c r="K3927" s="9">
        <v>0.37585057736481176</v>
      </c>
      <c r="L3927" s="9">
        <v>-0.41558581746169132</v>
      </c>
      <c r="M3927" s="9">
        <v>-0.84866920220066189</v>
      </c>
      <c r="N3927" s="9">
        <v>0.79710218970119906</v>
      </c>
      <c r="O3927" s="9">
        <v>0.57194787485283038</v>
      </c>
      <c r="P3927" s="9">
        <v>0.63022258665831221</v>
      </c>
      <c r="Q3927" s="9">
        <v>-0.94254133390843475</v>
      </c>
      <c r="R3927" s="9">
        <v>-0.65282714632654959</v>
      </c>
      <c r="S3927" s="9">
        <v>0.66080855840271113</v>
      </c>
      <c r="T3927" s="9">
        <v>0.76822127959737585</v>
      </c>
      <c r="U3927" s="9">
        <v>0.64535974454432088</v>
      </c>
      <c r="V3927" s="9">
        <v>0.66572496151026439</v>
      </c>
      <c r="W3927" s="9">
        <v>0.80200698984144769</v>
      </c>
      <c r="X3927" s="9">
        <v>0.88661401927667927</v>
      </c>
      <c r="Y3927" s="9">
        <v>0.80915639330678457</v>
      </c>
      <c r="Z3927" s="9">
        <v>0.80183470093112297</v>
      </c>
      <c r="AA3927" s="9">
        <v>0.47135502170749183</v>
      </c>
      <c r="AB3927" s="9">
        <v>-0.99315060432287439</v>
      </c>
      <c r="AC3927" s="9">
        <v>0.61034171314332075</v>
      </c>
      <c r="AD3927" s="9">
        <v>0.68158295937474589</v>
      </c>
      <c r="AE3927" s="9">
        <v>0.37585057736481176</v>
      </c>
      <c r="AF3927" s="9">
        <v>0.63968818069666045</v>
      </c>
      <c r="AG3927" s="9">
        <v>0.58183038501659257</v>
      </c>
      <c r="AH3927" s="9">
        <v>0.63794920531671007</v>
      </c>
      <c r="AI3927" s="9">
        <v>-0.41558581746169132</v>
      </c>
      <c r="AJ3927" s="9">
        <v>-0.84866920220066189</v>
      </c>
      <c r="AK3927" s="9">
        <v>0.79710218970119906</v>
      </c>
      <c r="AL3927" s="9">
        <v>0.57194787485283038</v>
      </c>
      <c r="AM3927" s="9">
        <v>0.63022258665831221</v>
      </c>
      <c r="AN3927" s="9">
        <v>-0.94254133390843475</v>
      </c>
    </row>
    <row r="3928" spans="2:40" x14ac:dyDescent="0.25">
      <c r="B3928" s="3" t="s">
        <v>726</v>
      </c>
      <c r="C3928" s="12">
        <v>0.61034171314332075</v>
      </c>
      <c r="D3928" s="12">
        <v>0.80183470093112297</v>
      </c>
      <c r="E3928" s="12">
        <v>0.47135502170749183</v>
      </c>
      <c r="F3928" s="12">
        <v>0.62593525482534207</v>
      </c>
      <c r="G3928" s="12">
        <v>0.63968818069666045</v>
      </c>
      <c r="H3928" s="12">
        <v>0.58183038501659257</v>
      </c>
      <c r="I3928" s="12">
        <v>0.63794920531671007</v>
      </c>
      <c r="J3928" s="12">
        <v>0.68158295937474589</v>
      </c>
      <c r="K3928" s="12">
        <v>-1.319847376327594</v>
      </c>
      <c r="L3928" s="12">
        <v>-0.41558581746169132</v>
      </c>
      <c r="M3928" s="12">
        <v>0.59555733487765827</v>
      </c>
      <c r="N3928" s="12">
        <v>0.79710218970119906</v>
      </c>
      <c r="O3928" s="12">
        <v>0.57194787485283038</v>
      </c>
      <c r="P3928" s="12">
        <v>0.63022258665831221</v>
      </c>
      <c r="Q3928" s="12">
        <v>-0.94254133390843475</v>
      </c>
      <c r="R3928" s="12">
        <v>-0.65282714632654959</v>
      </c>
      <c r="S3928" s="12">
        <v>0.66080855840271113</v>
      </c>
      <c r="T3928" s="12">
        <v>0.76822127959737585</v>
      </c>
      <c r="U3928" s="12">
        <v>0.64535974454432088</v>
      </c>
      <c r="V3928" s="12">
        <v>0.66572496151026439</v>
      </c>
      <c r="W3928" s="12">
        <v>0.80200698984144769</v>
      </c>
      <c r="X3928" s="12">
        <v>0.88661401927667927</v>
      </c>
      <c r="Y3928" s="12">
        <v>0.80915639330678457</v>
      </c>
      <c r="Z3928" s="12">
        <v>0.80183470093112297</v>
      </c>
      <c r="AA3928" s="12">
        <v>0.47135502170749183</v>
      </c>
      <c r="AB3928" s="12">
        <v>0.62593525482534207</v>
      </c>
      <c r="AC3928" s="12">
        <v>0.61034171314332075</v>
      </c>
      <c r="AD3928" s="12">
        <v>0.68158295937474589</v>
      </c>
      <c r="AE3928" s="12">
        <v>-1.319847376327594</v>
      </c>
      <c r="AF3928" s="12">
        <v>0.63968818069666045</v>
      </c>
      <c r="AG3928" s="12">
        <v>0.58183038501659257</v>
      </c>
      <c r="AH3928" s="12">
        <v>0.63794920531671007</v>
      </c>
      <c r="AI3928" s="12">
        <v>-0.41558581746169132</v>
      </c>
      <c r="AJ3928" s="12">
        <v>0.59555733487765827</v>
      </c>
      <c r="AK3928" s="12">
        <v>0.79710218970119906</v>
      </c>
      <c r="AL3928" s="12">
        <v>0.57194787485283038</v>
      </c>
      <c r="AM3928" s="12">
        <v>0.63022258665831221</v>
      </c>
      <c r="AN3928" s="12">
        <v>-0.94254133390843475</v>
      </c>
    </row>
    <row r="3929" spans="2:40" x14ac:dyDescent="0.25">
      <c r="B3929" s="3" t="s">
        <v>727</v>
      </c>
      <c r="C3929" s="9">
        <v>0.61034171314332075</v>
      </c>
      <c r="D3929" s="9">
        <v>0.80183470093112297</v>
      </c>
      <c r="E3929" s="9">
        <v>0.47135502170749183</v>
      </c>
      <c r="F3929" s="9">
        <v>0.62593525482534207</v>
      </c>
      <c r="G3929" s="9">
        <v>0.63968818069666045</v>
      </c>
      <c r="H3929" s="9">
        <v>0.58183038501659257</v>
      </c>
      <c r="I3929" s="9">
        <v>0.63794920531671007</v>
      </c>
      <c r="J3929" s="9">
        <v>0.68158295937474589</v>
      </c>
      <c r="K3929" s="9">
        <v>0.37585057736481176</v>
      </c>
      <c r="L3929" s="9">
        <v>0.92814165899777823</v>
      </c>
      <c r="M3929" s="9">
        <v>0.59555733487765827</v>
      </c>
      <c r="N3929" s="9">
        <v>0.79710218970119906</v>
      </c>
      <c r="O3929" s="9">
        <v>0.57194787485283038</v>
      </c>
      <c r="P3929" s="9">
        <v>0.63022258665831221</v>
      </c>
      <c r="Q3929" s="9">
        <v>0.70478315958919069</v>
      </c>
      <c r="R3929" s="9">
        <v>0.72378661875334815</v>
      </c>
      <c r="S3929" s="9">
        <v>0.66080855840271113</v>
      </c>
      <c r="T3929" s="9">
        <v>0.76822127959737585</v>
      </c>
      <c r="U3929" s="9">
        <v>0.64535974454432088</v>
      </c>
      <c r="V3929" s="9">
        <v>0.66572496151026439</v>
      </c>
      <c r="W3929" s="9">
        <v>0.80200698984144769</v>
      </c>
      <c r="X3929" s="9">
        <v>0.88661401927667927</v>
      </c>
      <c r="Y3929" s="9">
        <v>0.80915639330678457</v>
      </c>
      <c r="Z3929" s="9">
        <v>0.80183470093112297</v>
      </c>
      <c r="AA3929" s="9">
        <v>0.47135502170749183</v>
      </c>
      <c r="AB3929" s="9">
        <v>0.62593525482534207</v>
      </c>
      <c r="AC3929" s="9">
        <v>0.61034171314332075</v>
      </c>
      <c r="AD3929" s="9">
        <v>0.68158295937474589</v>
      </c>
      <c r="AE3929" s="9">
        <v>0.37585057736481176</v>
      </c>
      <c r="AF3929" s="9">
        <v>0.63968818069666045</v>
      </c>
      <c r="AG3929" s="9">
        <v>0.58183038501659257</v>
      </c>
      <c r="AH3929" s="9">
        <v>0.63794920531671007</v>
      </c>
      <c r="AI3929" s="9">
        <v>0.92814165899777823</v>
      </c>
      <c r="AJ3929" s="9">
        <v>0.59555733487765827</v>
      </c>
      <c r="AK3929" s="9">
        <v>0.79710218970119906</v>
      </c>
      <c r="AL3929" s="9">
        <v>0.57194787485283038</v>
      </c>
      <c r="AM3929" s="9">
        <v>0.63022258665831221</v>
      </c>
      <c r="AN3929" s="9">
        <v>0.70478315958919069</v>
      </c>
    </row>
    <row r="3930" spans="2:40" x14ac:dyDescent="0.25">
      <c r="B3930" s="3" t="s">
        <v>728</v>
      </c>
      <c r="C3930" s="12">
        <v>-0.98974331861078868</v>
      </c>
      <c r="D3930" s="12">
        <v>-0.66567409133904587</v>
      </c>
      <c r="E3930" s="12">
        <v>-1.5165335481023645</v>
      </c>
      <c r="F3930" s="12">
        <v>-0.99315060432287439</v>
      </c>
      <c r="G3930" s="12">
        <v>-0.9513311405232372</v>
      </c>
      <c r="H3930" s="12">
        <v>-0.86528621361441838</v>
      </c>
      <c r="I3930" s="12">
        <v>-0.76843881549512749</v>
      </c>
      <c r="J3930" s="12">
        <v>-0.83826869716204322</v>
      </c>
      <c r="K3930" s="12">
        <v>-1.319847376327594</v>
      </c>
      <c r="L3930" s="12">
        <v>-0.41558581746169132</v>
      </c>
      <c r="M3930" s="12">
        <v>-0.84866920220066189</v>
      </c>
      <c r="N3930" s="12">
        <v>-2.9441355071221684</v>
      </c>
      <c r="O3930" s="12">
        <v>-1.1892884381860456</v>
      </c>
      <c r="P3930" s="12">
        <v>-1.0678771607265867</v>
      </c>
      <c r="Q3930" s="12">
        <v>-0.94254133390843475</v>
      </c>
      <c r="R3930" s="12">
        <v>-0.65282714632654959</v>
      </c>
      <c r="S3930" s="12">
        <v>-0.60846728645002135</v>
      </c>
      <c r="T3930" s="12">
        <v>-0.36083120708361555</v>
      </c>
      <c r="U3930" s="12">
        <v>-1.0465293154772752</v>
      </c>
      <c r="V3930" s="12">
        <v>-0.75351286852260668</v>
      </c>
      <c r="W3930" s="12">
        <v>-1.7486381909657778</v>
      </c>
      <c r="X3930" s="12">
        <v>-0.48941093864072616</v>
      </c>
      <c r="Y3930" s="12">
        <v>-1.4174583627430903</v>
      </c>
      <c r="Z3930" s="12">
        <v>-0.66567409133904587</v>
      </c>
      <c r="AA3930" s="12">
        <v>-1.5165335481023645</v>
      </c>
      <c r="AB3930" s="12">
        <v>-0.99315060432287439</v>
      </c>
      <c r="AC3930" s="12">
        <v>-0.98974331861078868</v>
      </c>
      <c r="AD3930" s="12">
        <v>-0.83826869716204322</v>
      </c>
      <c r="AE3930" s="12">
        <v>-1.319847376327594</v>
      </c>
      <c r="AF3930" s="12">
        <v>-0.9513311405232372</v>
      </c>
      <c r="AG3930" s="12">
        <v>-0.86528621361441838</v>
      </c>
      <c r="AH3930" s="12">
        <v>-0.76843881549512749</v>
      </c>
      <c r="AI3930" s="12">
        <v>-0.41558581746169132</v>
      </c>
      <c r="AJ3930" s="12">
        <v>-0.84866920220066189</v>
      </c>
      <c r="AK3930" s="12">
        <v>-2.9441355071221684</v>
      </c>
      <c r="AL3930" s="12">
        <v>-1.1892884381860456</v>
      </c>
      <c r="AM3930" s="12">
        <v>-1.0678771607265867</v>
      </c>
      <c r="AN3930" s="12">
        <v>-0.94254133390843475</v>
      </c>
    </row>
    <row r="3931" spans="2:40" x14ac:dyDescent="0.25">
      <c r="B3931" s="3" t="s">
        <v>729</v>
      </c>
      <c r="C3931" s="9">
        <v>-2.5898283503648982</v>
      </c>
      <c r="D3931" s="9">
        <v>-0.66567409133904587</v>
      </c>
      <c r="E3931" s="9">
        <v>-1.5165335481023645</v>
      </c>
      <c r="F3931" s="9">
        <v>0.62593525482534207</v>
      </c>
      <c r="G3931" s="9">
        <v>0.63968818069666045</v>
      </c>
      <c r="H3931" s="9">
        <v>0.58183038501659257</v>
      </c>
      <c r="I3931" s="9">
        <v>-0.76843881549512749</v>
      </c>
      <c r="J3931" s="9">
        <v>-0.83826869716204322</v>
      </c>
      <c r="K3931" s="9">
        <v>0.37585057736481176</v>
      </c>
      <c r="L3931" s="9">
        <v>-0.41558581746169132</v>
      </c>
      <c r="M3931" s="9">
        <v>0.59555733487765827</v>
      </c>
      <c r="N3931" s="9">
        <v>-1.6970562748477125</v>
      </c>
      <c r="O3931" s="9">
        <v>-1.1892884381860456</v>
      </c>
      <c r="P3931" s="9">
        <v>0.63022258665831221</v>
      </c>
      <c r="Q3931" s="9">
        <v>0.70478315958919069</v>
      </c>
      <c r="R3931" s="9">
        <v>-0.65282714632654959</v>
      </c>
      <c r="S3931" s="9">
        <v>-0.60846728645002135</v>
      </c>
      <c r="T3931" s="9">
        <v>0.76822127959737585</v>
      </c>
      <c r="U3931" s="9">
        <v>0.64535974454432088</v>
      </c>
      <c r="V3931" s="9">
        <v>-2.1727506985554776</v>
      </c>
      <c r="W3931" s="9">
        <v>-1.7486381909657778</v>
      </c>
      <c r="X3931" s="9">
        <v>-1.8654358965581317</v>
      </c>
      <c r="Y3931" s="9">
        <v>-1.4174583627430903</v>
      </c>
      <c r="Z3931" s="9">
        <v>-0.66567409133904587</v>
      </c>
      <c r="AA3931" s="9">
        <v>-1.5165335481023645</v>
      </c>
      <c r="AB3931" s="9">
        <v>0.62593525482534207</v>
      </c>
      <c r="AC3931" s="9">
        <v>-2.5898283503648982</v>
      </c>
      <c r="AD3931" s="9">
        <v>-0.83826869716204322</v>
      </c>
      <c r="AE3931" s="9">
        <v>0.37585057736481176</v>
      </c>
      <c r="AF3931" s="9">
        <v>0.63968818069666045</v>
      </c>
      <c r="AG3931" s="9">
        <v>0.58183038501659257</v>
      </c>
      <c r="AH3931" s="9">
        <v>-0.76843881549512749</v>
      </c>
      <c r="AI3931" s="9">
        <v>-0.41558581746169132</v>
      </c>
      <c r="AJ3931" s="9">
        <v>0.59555733487765827</v>
      </c>
      <c r="AK3931" s="9">
        <v>-1.6970562748477125</v>
      </c>
      <c r="AL3931" s="9">
        <v>-1.1892884381860456</v>
      </c>
      <c r="AM3931" s="9">
        <v>0.63022258665831221</v>
      </c>
      <c r="AN3931" s="9">
        <v>0.70478315958919069</v>
      </c>
    </row>
    <row r="3932" spans="2:40" x14ac:dyDescent="0.25">
      <c r="B3932" s="3" t="s">
        <v>730</v>
      </c>
      <c r="C3932" s="12">
        <v>0.61034171314332075</v>
      </c>
      <c r="D3932" s="12">
        <v>0.80183470093112297</v>
      </c>
      <c r="E3932" s="12">
        <v>0.47135502170749183</v>
      </c>
      <c r="F3932" s="12">
        <v>0.62593525482534207</v>
      </c>
      <c r="G3932" s="12">
        <v>0.63968818069666045</v>
      </c>
      <c r="H3932" s="12">
        <v>0.58183038501659257</v>
      </c>
      <c r="I3932" s="12">
        <v>0.63794920531671007</v>
      </c>
      <c r="J3932" s="12">
        <v>0.68158295937474589</v>
      </c>
      <c r="K3932" s="12">
        <v>0.37585057736481176</v>
      </c>
      <c r="L3932" s="12">
        <v>0.92814165899777823</v>
      </c>
      <c r="M3932" s="12">
        <v>0.59555733487765827</v>
      </c>
      <c r="N3932" s="12">
        <v>0.79710218970119906</v>
      </c>
      <c r="O3932" s="12">
        <v>0.57194787485283038</v>
      </c>
      <c r="P3932" s="12">
        <v>0.63022258665831221</v>
      </c>
      <c r="Q3932" s="12">
        <v>0.70478315958919069</v>
      </c>
      <c r="R3932" s="12">
        <v>0.72378661875334815</v>
      </c>
      <c r="S3932" s="12">
        <v>0.66080855840271113</v>
      </c>
      <c r="T3932" s="12">
        <v>0.76822127959737585</v>
      </c>
      <c r="U3932" s="12">
        <v>0.64535974454432088</v>
      </c>
      <c r="V3932" s="12">
        <v>0.66572496151026439</v>
      </c>
      <c r="W3932" s="12">
        <v>0.80200698984144769</v>
      </c>
      <c r="X3932" s="12">
        <v>0.88661401927667927</v>
      </c>
      <c r="Y3932" s="12">
        <v>0.80915639330678457</v>
      </c>
      <c r="Z3932" s="12">
        <v>0.80183470093112297</v>
      </c>
      <c r="AA3932" s="12">
        <v>0.47135502170749183</v>
      </c>
      <c r="AB3932" s="12">
        <v>0.62593525482534207</v>
      </c>
      <c r="AC3932" s="12">
        <v>0.61034171314332075</v>
      </c>
      <c r="AD3932" s="12">
        <v>0.68158295937474589</v>
      </c>
      <c r="AE3932" s="12">
        <v>0.37585057736481176</v>
      </c>
      <c r="AF3932" s="12">
        <v>0.63968818069666045</v>
      </c>
      <c r="AG3932" s="12">
        <v>0.58183038501659257</v>
      </c>
      <c r="AH3932" s="12">
        <v>0.63794920531671007</v>
      </c>
      <c r="AI3932" s="12">
        <v>0.92814165899777823</v>
      </c>
      <c r="AJ3932" s="12">
        <v>0.59555733487765827</v>
      </c>
      <c r="AK3932" s="12">
        <v>0.79710218970119906</v>
      </c>
      <c r="AL3932" s="12">
        <v>0.57194787485283038</v>
      </c>
      <c r="AM3932" s="12">
        <v>0.63022258665831221</v>
      </c>
      <c r="AN3932" s="12">
        <v>0.70478315958919069</v>
      </c>
    </row>
    <row r="3933" spans="2:40" x14ac:dyDescent="0.25">
      <c r="B3933" s="3" t="s">
        <v>731</v>
      </c>
      <c r="C3933" s="9">
        <v>-0.98974331861078868</v>
      </c>
      <c r="D3933" s="9">
        <v>0.80183470093112297</v>
      </c>
      <c r="E3933" s="9">
        <v>0.47135502170749183</v>
      </c>
      <c r="F3933" s="9">
        <v>-0.99315060432287439</v>
      </c>
      <c r="G3933" s="9">
        <v>-0.9513311405232372</v>
      </c>
      <c r="H3933" s="9">
        <v>-0.86528621361441838</v>
      </c>
      <c r="I3933" s="9">
        <v>0.63794920531671007</v>
      </c>
      <c r="J3933" s="9">
        <v>-2.3581203536988324</v>
      </c>
      <c r="K3933" s="9">
        <v>-1.319847376327594</v>
      </c>
      <c r="L3933" s="9">
        <v>-0.41558581746169132</v>
      </c>
      <c r="M3933" s="9">
        <v>0.59555733487765827</v>
      </c>
      <c r="N3933" s="9">
        <v>0.79710218970119906</v>
      </c>
      <c r="O3933" s="9">
        <v>-2.950524751224922</v>
      </c>
      <c r="P3933" s="9">
        <v>-1.0678771607265867</v>
      </c>
      <c r="Q3933" s="9">
        <v>0.70478315958919069</v>
      </c>
      <c r="R3933" s="9">
        <v>-0.65282714632654959</v>
      </c>
      <c r="S3933" s="9">
        <v>0.66080855840271113</v>
      </c>
      <c r="T3933" s="9">
        <v>-0.36083120708361555</v>
      </c>
      <c r="U3933" s="9">
        <v>0.64535974454432088</v>
      </c>
      <c r="V3933" s="9">
        <v>-2.1727506985554776</v>
      </c>
      <c r="W3933" s="9">
        <v>0.80200698984144769</v>
      </c>
      <c r="X3933" s="9">
        <v>-0.48941093864072616</v>
      </c>
      <c r="Y3933" s="9">
        <v>-0.30415098471815294</v>
      </c>
      <c r="Z3933" s="9">
        <v>0.80183470093112297</v>
      </c>
      <c r="AA3933" s="9">
        <v>0.47135502170749183</v>
      </c>
      <c r="AB3933" s="9">
        <v>-0.99315060432287439</v>
      </c>
      <c r="AC3933" s="9">
        <v>-0.98974331861078868</v>
      </c>
      <c r="AD3933" s="9">
        <v>-2.3581203536988324</v>
      </c>
      <c r="AE3933" s="9">
        <v>-1.319847376327594</v>
      </c>
      <c r="AF3933" s="9">
        <v>-0.9513311405232372</v>
      </c>
      <c r="AG3933" s="9">
        <v>-0.86528621361441838</v>
      </c>
      <c r="AH3933" s="9">
        <v>0.63794920531671007</v>
      </c>
      <c r="AI3933" s="9">
        <v>-0.41558581746169132</v>
      </c>
      <c r="AJ3933" s="9">
        <v>0.59555733487765827</v>
      </c>
      <c r="AK3933" s="9">
        <v>0.79710218970119906</v>
      </c>
      <c r="AL3933" s="9">
        <v>-2.950524751224922</v>
      </c>
      <c r="AM3933" s="9">
        <v>-1.0678771607265867</v>
      </c>
      <c r="AN3933" s="9">
        <v>0.70478315958919069</v>
      </c>
    </row>
    <row r="3934" spans="2:40" x14ac:dyDescent="0.25">
      <c r="B3934" s="3" t="s">
        <v>732</v>
      </c>
      <c r="C3934" s="12">
        <v>-0.98974331861078868</v>
      </c>
      <c r="D3934" s="12">
        <v>0.80183470093112297</v>
      </c>
      <c r="E3934" s="12">
        <v>-1.5165335481023645</v>
      </c>
      <c r="F3934" s="12">
        <v>-0.99315060432287439</v>
      </c>
      <c r="G3934" s="12">
        <v>0.63968818069666045</v>
      </c>
      <c r="H3934" s="12">
        <v>-0.86528621361441838</v>
      </c>
      <c r="I3934" s="12">
        <v>-2.1748268363069649</v>
      </c>
      <c r="J3934" s="12">
        <v>-0.83826869716204322</v>
      </c>
      <c r="K3934" s="12">
        <v>0.37585057736481176</v>
      </c>
      <c r="L3934" s="12">
        <v>-0.41558581746169132</v>
      </c>
      <c r="M3934" s="12">
        <v>0.59555733487765827</v>
      </c>
      <c r="N3934" s="12">
        <v>-1.6970562748477125</v>
      </c>
      <c r="O3934" s="12">
        <v>-1.1892884381860456</v>
      </c>
      <c r="P3934" s="12">
        <v>0.63022258665831221</v>
      </c>
      <c r="Q3934" s="12">
        <v>-0.94254133390843475</v>
      </c>
      <c r="R3934" s="12">
        <v>-0.65282714632654959</v>
      </c>
      <c r="S3934" s="12">
        <v>-0.60846728645002135</v>
      </c>
      <c r="T3934" s="12">
        <v>-0.36083120708361555</v>
      </c>
      <c r="U3934" s="12">
        <v>-1.0465293154772752</v>
      </c>
      <c r="V3934" s="12">
        <v>-0.75351286852260668</v>
      </c>
      <c r="W3934" s="12">
        <v>-0.47331560056216498</v>
      </c>
      <c r="X3934" s="12">
        <v>-0.48941093864072616</v>
      </c>
      <c r="Y3934" s="12">
        <v>-0.30415098471815294</v>
      </c>
      <c r="Z3934" s="12">
        <v>0.80183470093112297</v>
      </c>
      <c r="AA3934" s="12">
        <v>-1.5165335481023645</v>
      </c>
      <c r="AB3934" s="12">
        <v>-0.99315060432287439</v>
      </c>
      <c r="AC3934" s="12">
        <v>-0.98974331861078868</v>
      </c>
      <c r="AD3934" s="12">
        <v>-0.83826869716204322</v>
      </c>
      <c r="AE3934" s="12">
        <v>0.37585057736481176</v>
      </c>
      <c r="AF3934" s="12">
        <v>0.63968818069666045</v>
      </c>
      <c r="AG3934" s="12">
        <v>-0.86528621361441838</v>
      </c>
      <c r="AH3934" s="12">
        <v>-2.1748268363069649</v>
      </c>
      <c r="AI3934" s="12">
        <v>-0.41558581746169132</v>
      </c>
      <c r="AJ3934" s="12">
        <v>0.59555733487765827</v>
      </c>
      <c r="AK3934" s="12">
        <v>-1.6970562748477125</v>
      </c>
      <c r="AL3934" s="12">
        <v>-1.1892884381860456</v>
      </c>
      <c r="AM3934" s="12">
        <v>0.63022258665831221</v>
      </c>
      <c r="AN3934" s="12">
        <v>-0.94254133390843475</v>
      </c>
    </row>
    <row r="3935" spans="2:40" x14ac:dyDescent="0.25">
      <c r="B3935" s="3" t="s">
        <v>733</v>
      </c>
      <c r="C3935" s="9">
        <v>0.61034171314332075</v>
      </c>
      <c r="D3935" s="9">
        <v>0.80183470093112297</v>
      </c>
      <c r="E3935" s="9">
        <v>0.47135502170749183</v>
      </c>
      <c r="F3935" s="9">
        <v>0.62593525482534207</v>
      </c>
      <c r="G3935" s="9">
        <v>0.63968818069666045</v>
      </c>
      <c r="H3935" s="9">
        <v>0.58183038501659257</v>
      </c>
      <c r="I3935" s="9">
        <v>0.63794920531671007</v>
      </c>
      <c r="J3935" s="9">
        <v>0.68158295937474589</v>
      </c>
      <c r="K3935" s="9">
        <v>0.37585057736481176</v>
      </c>
      <c r="L3935" s="9">
        <v>0.92814165899777823</v>
      </c>
      <c r="M3935" s="9">
        <v>0.59555733487765827</v>
      </c>
      <c r="N3935" s="9">
        <v>0.79710218970119906</v>
      </c>
      <c r="O3935" s="9">
        <v>0.57194787485283038</v>
      </c>
      <c r="P3935" s="9">
        <v>0.63022258665831221</v>
      </c>
      <c r="Q3935" s="9">
        <v>-0.94254133390843475</v>
      </c>
      <c r="R3935" s="9">
        <v>0.72378661875334815</v>
      </c>
      <c r="S3935" s="9">
        <v>0.66080855840271113</v>
      </c>
      <c r="T3935" s="9">
        <v>0.76822127959737585</v>
      </c>
      <c r="U3935" s="9">
        <v>0.64535974454432088</v>
      </c>
      <c r="V3935" s="9">
        <v>0.66572496151026439</v>
      </c>
      <c r="W3935" s="9">
        <v>0.80200698984144769</v>
      </c>
      <c r="X3935" s="9">
        <v>0.88661401927667927</v>
      </c>
      <c r="Y3935" s="9">
        <v>0.80915639330678457</v>
      </c>
      <c r="Z3935" s="9">
        <v>0.80183470093112297</v>
      </c>
      <c r="AA3935" s="9">
        <v>0.47135502170749183</v>
      </c>
      <c r="AB3935" s="9">
        <v>0.62593525482534207</v>
      </c>
      <c r="AC3935" s="9">
        <v>0.61034171314332075</v>
      </c>
      <c r="AD3935" s="9">
        <v>0.68158295937474589</v>
      </c>
      <c r="AE3935" s="9">
        <v>0.37585057736481176</v>
      </c>
      <c r="AF3935" s="9">
        <v>0.63968818069666045</v>
      </c>
      <c r="AG3935" s="9">
        <v>0.58183038501659257</v>
      </c>
      <c r="AH3935" s="9">
        <v>0.63794920531671007</v>
      </c>
      <c r="AI3935" s="9">
        <v>0.92814165899777823</v>
      </c>
      <c r="AJ3935" s="9">
        <v>0.59555733487765827</v>
      </c>
      <c r="AK3935" s="9">
        <v>0.79710218970119906</v>
      </c>
      <c r="AL3935" s="9">
        <v>0.57194787485283038</v>
      </c>
      <c r="AM3935" s="9">
        <v>0.63022258665831221</v>
      </c>
      <c r="AN3935" s="9">
        <v>-0.94254133390843475</v>
      </c>
    </row>
    <row r="3936" spans="2:40" x14ac:dyDescent="0.25">
      <c r="B3936" s="3" t="s">
        <v>734</v>
      </c>
      <c r="C3936" s="12">
        <v>0.61034171314332075</v>
      </c>
      <c r="D3936" s="12">
        <v>0.80183470093112297</v>
      </c>
      <c r="E3936" s="12">
        <v>0.47135502170749183</v>
      </c>
      <c r="F3936" s="12">
        <v>0.62593525482534207</v>
      </c>
      <c r="G3936" s="12">
        <v>0.63968818069666045</v>
      </c>
      <c r="H3936" s="12">
        <v>0.58183038501659257</v>
      </c>
      <c r="I3936" s="12">
        <v>0.63794920531671007</v>
      </c>
      <c r="J3936" s="12">
        <v>0.68158295937474589</v>
      </c>
      <c r="K3936" s="12">
        <v>0.37585057736481176</v>
      </c>
      <c r="L3936" s="12">
        <v>0.92814165899777823</v>
      </c>
      <c r="M3936" s="12">
        <v>0.59555733487765827</v>
      </c>
      <c r="N3936" s="12">
        <v>0.79710218970119906</v>
      </c>
      <c r="O3936" s="12">
        <v>0.57194787485283038</v>
      </c>
      <c r="P3936" s="12">
        <v>0.63022258665831221</v>
      </c>
      <c r="Q3936" s="12">
        <v>0.70478315958919069</v>
      </c>
      <c r="R3936" s="12">
        <v>0.72378661875334815</v>
      </c>
      <c r="S3936" s="12">
        <v>0.66080855840271113</v>
      </c>
      <c r="T3936" s="12">
        <v>0.76822127959737585</v>
      </c>
      <c r="U3936" s="12">
        <v>0.64535974454432088</v>
      </c>
      <c r="V3936" s="12">
        <v>0.66572496151026439</v>
      </c>
      <c r="W3936" s="12">
        <v>0.80200698984144769</v>
      </c>
      <c r="X3936" s="12">
        <v>0.88661401927667927</v>
      </c>
      <c r="Y3936" s="12">
        <v>0.80915639330678457</v>
      </c>
      <c r="Z3936" s="12">
        <v>0.80183470093112297</v>
      </c>
      <c r="AA3936" s="12">
        <v>0.47135502170749183</v>
      </c>
      <c r="AB3936" s="12">
        <v>0.62593525482534207</v>
      </c>
      <c r="AC3936" s="12">
        <v>0.61034171314332075</v>
      </c>
      <c r="AD3936" s="12">
        <v>0.68158295937474589</v>
      </c>
      <c r="AE3936" s="12">
        <v>0.37585057736481176</v>
      </c>
      <c r="AF3936" s="12">
        <v>0.63968818069666045</v>
      </c>
      <c r="AG3936" s="12">
        <v>0.58183038501659257</v>
      </c>
      <c r="AH3936" s="12">
        <v>0.63794920531671007</v>
      </c>
      <c r="AI3936" s="12">
        <v>0.92814165899777823</v>
      </c>
      <c r="AJ3936" s="12">
        <v>0.59555733487765827</v>
      </c>
      <c r="AK3936" s="12">
        <v>0.79710218970119906</v>
      </c>
      <c r="AL3936" s="12">
        <v>0.57194787485283038</v>
      </c>
      <c r="AM3936" s="12">
        <v>0.63022258665831221</v>
      </c>
      <c r="AN3936" s="12">
        <v>0.70478315958919069</v>
      </c>
    </row>
    <row r="3937" spans="2:40" x14ac:dyDescent="0.25">
      <c r="B3937" s="3" t="s">
        <v>735</v>
      </c>
      <c r="C3937" s="9">
        <v>-0.98974331861078868</v>
      </c>
      <c r="D3937" s="9">
        <v>-0.66567409133904587</v>
      </c>
      <c r="E3937" s="9">
        <v>0.47135502170749183</v>
      </c>
      <c r="F3937" s="9">
        <v>-2.6122364634710911</v>
      </c>
      <c r="G3937" s="9">
        <v>-0.9513311405232372</v>
      </c>
      <c r="H3937" s="9">
        <v>-0.86528621361441838</v>
      </c>
      <c r="I3937" s="9">
        <v>-0.76843881549512749</v>
      </c>
      <c r="J3937" s="9">
        <v>0.68158295937474589</v>
      </c>
      <c r="K3937" s="9">
        <v>0.37585057736481176</v>
      </c>
      <c r="L3937" s="9">
        <v>-0.41558581746169132</v>
      </c>
      <c r="M3937" s="9">
        <v>0.59555733487765827</v>
      </c>
      <c r="N3937" s="9">
        <v>-0.44997704257325677</v>
      </c>
      <c r="O3937" s="9">
        <v>0.57194787485283038</v>
      </c>
      <c r="P3937" s="9">
        <v>-1.0678771607265867</v>
      </c>
      <c r="Q3937" s="9">
        <v>-0.94254133390843475</v>
      </c>
      <c r="R3937" s="9">
        <v>-0.65282714632654959</v>
      </c>
      <c r="S3937" s="9">
        <v>-1.8777431313027537</v>
      </c>
      <c r="T3937" s="9">
        <v>-1.4898836937646069</v>
      </c>
      <c r="U3937" s="9">
        <v>-1.0465293154772752</v>
      </c>
      <c r="V3937" s="9">
        <v>-0.75351286852260668</v>
      </c>
      <c r="W3937" s="9">
        <v>-0.47331560056216498</v>
      </c>
      <c r="X3937" s="9">
        <v>-0.48941093864072616</v>
      </c>
      <c r="Y3937" s="9">
        <v>-1.4174583627430903</v>
      </c>
      <c r="Z3937" s="9">
        <v>-0.66567409133904587</v>
      </c>
      <c r="AA3937" s="9">
        <v>0.47135502170749183</v>
      </c>
      <c r="AB3937" s="9">
        <v>-2.6122364634710911</v>
      </c>
      <c r="AC3937" s="9">
        <v>-0.98974331861078868</v>
      </c>
      <c r="AD3937" s="9">
        <v>0.68158295937474589</v>
      </c>
      <c r="AE3937" s="9">
        <v>0.37585057736481176</v>
      </c>
      <c r="AF3937" s="9">
        <v>-0.9513311405232372</v>
      </c>
      <c r="AG3937" s="9">
        <v>-0.86528621361441838</v>
      </c>
      <c r="AH3937" s="9">
        <v>-0.76843881549512749</v>
      </c>
      <c r="AI3937" s="9">
        <v>-0.41558581746169132</v>
      </c>
      <c r="AJ3937" s="9">
        <v>0.59555733487765827</v>
      </c>
      <c r="AK3937" s="9">
        <v>-0.44997704257325677</v>
      </c>
      <c r="AL3937" s="9">
        <v>0.57194787485283038</v>
      </c>
      <c r="AM3937" s="9">
        <v>-1.0678771607265867</v>
      </c>
      <c r="AN3937" s="9">
        <v>-0.94254133390843475</v>
      </c>
    </row>
    <row r="3938" spans="2:40" x14ac:dyDescent="0.25">
      <c r="B3938" s="3" t="s">
        <v>736</v>
      </c>
      <c r="C3938" s="12">
        <v>0.61034171314332075</v>
      </c>
      <c r="D3938" s="12">
        <v>0.80183470093112297</v>
      </c>
      <c r="E3938" s="12">
        <v>0.47135502170749183</v>
      </c>
      <c r="F3938" s="12">
        <v>0.62593525482534207</v>
      </c>
      <c r="G3938" s="12">
        <v>0.63968818069666045</v>
      </c>
      <c r="H3938" s="12">
        <v>0.58183038501659257</v>
      </c>
      <c r="I3938" s="12">
        <v>0.63794920531671007</v>
      </c>
      <c r="J3938" s="12">
        <v>-0.83826869716204322</v>
      </c>
      <c r="K3938" s="12">
        <v>-1.319847376327594</v>
      </c>
      <c r="L3938" s="12">
        <v>0.92814165899777823</v>
      </c>
      <c r="M3938" s="12">
        <v>0.59555733487765827</v>
      </c>
      <c r="N3938" s="12">
        <v>0.79710218970119906</v>
      </c>
      <c r="O3938" s="12">
        <v>0.57194787485283038</v>
      </c>
      <c r="P3938" s="12">
        <v>0.63022258665831221</v>
      </c>
      <c r="Q3938" s="12">
        <v>0.70478315958919069</v>
      </c>
      <c r="R3938" s="12">
        <v>-0.65282714632654959</v>
      </c>
      <c r="S3938" s="12">
        <v>-0.60846728645002135</v>
      </c>
      <c r="T3938" s="12">
        <v>-0.36083120708361555</v>
      </c>
      <c r="U3938" s="12">
        <v>0.64535974454432088</v>
      </c>
      <c r="V3938" s="12">
        <v>-2.1727506985554776</v>
      </c>
      <c r="W3938" s="12">
        <v>-1.7486381909657778</v>
      </c>
      <c r="X3938" s="12">
        <v>-0.48941093864072616</v>
      </c>
      <c r="Y3938" s="12">
        <v>-0.30415098471815294</v>
      </c>
      <c r="Z3938" s="12">
        <v>0.80183470093112297</v>
      </c>
      <c r="AA3938" s="12">
        <v>0.47135502170749183</v>
      </c>
      <c r="AB3938" s="12">
        <v>0.62593525482534207</v>
      </c>
      <c r="AC3938" s="12">
        <v>0.61034171314332075</v>
      </c>
      <c r="AD3938" s="12">
        <v>-0.83826869716204322</v>
      </c>
      <c r="AE3938" s="12">
        <v>-1.319847376327594</v>
      </c>
      <c r="AF3938" s="12">
        <v>0.63968818069666045</v>
      </c>
      <c r="AG3938" s="12">
        <v>0.58183038501659257</v>
      </c>
      <c r="AH3938" s="12">
        <v>0.63794920531671007</v>
      </c>
      <c r="AI3938" s="12">
        <v>0.92814165899777823</v>
      </c>
      <c r="AJ3938" s="12">
        <v>0.59555733487765827</v>
      </c>
      <c r="AK3938" s="12">
        <v>0.79710218970119906</v>
      </c>
      <c r="AL3938" s="12">
        <v>0.57194787485283038</v>
      </c>
      <c r="AM3938" s="12">
        <v>0.63022258665831221</v>
      </c>
      <c r="AN3938" s="12">
        <v>0.70478315958919069</v>
      </c>
    </row>
    <row r="3939" spans="2:40" x14ac:dyDescent="0.25">
      <c r="B3939" s="3" t="s">
        <v>737</v>
      </c>
      <c r="C3939" s="9">
        <v>0.61034171314332075</v>
      </c>
      <c r="D3939" s="9">
        <v>-0.66567409133904587</v>
      </c>
      <c r="E3939" s="9">
        <v>0.47135502170749183</v>
      </c>
      <c r="F3939" s="9">
        <v>0.62593525482534207</v>
      </c>
      <c r="G3939" s="9">
        <v>0.63968818069666045</v>
      </c>
      <c r="H3939" s="9">
        <v>-3.75951941087644</v>
      </c>
      <c r="I3939" s="9">
        <v>-0.76843881549512749</v>
      </c>
      <c r="J3939" s="9">
        <v>0.68158295937474589</v>
      </c>
      <c r="K3939" s="9">
        <v>0.37585057736481176</v>
      </c>
      <c r="L3939" s="9">
        <v>0.92814165899777823</v>
      </c>
      <c r="M3939" s="9">
        <v>-0.84866920220066189</v>
      </c>
      <c r="N3939" s="9">
        <v>-1.6970562748477125</v>
      </c>
      <c r="O3939" s="9">
        <v>0.57194787485283038</v>
      </c>
      <c r="P3939" s="9">
        <v>0.63022258665831221</v>
      </c>
      <c r="Q3939" s="9">
        <v>-2.5898658274060602</v>
      </c>
      <c r="R3939" s="9">
        <v>0.72378661875334815</v>
      </c>
      <c r="S3939" s="9">
        <v>-3.1470189761554863</v>
      </c>
      <c r="T3939" s="9">
        <v>-1.4898836937646069</v>
      </c>
      <c r="U3939" s="9">
        <v>0.64535974454432088</v>
      </c>
      <c r="V3939" s="9">
        <v>-2.1727506985554776</v>
      </c>
      <c r="W3939" s="9">
        <v>-1.7486381909657778</v>
      </c>
      <c r="X3939" s="9">
        <v>0.88661401927667927</v>
      </c>
      <c r="Y3939" s="9">
        <v>0.80915639330678457</v>
      </c>
      <c r="Z3939" s="9">
        <v>-0.66567409133904587</v>
      </c>
      <c r="AA3939" s="9">
        <v>0.47135502170749183</v>
      </c>
      <c r="AB3939" s="9">
        <v>0.62593525482534207</v>
      </c>
      <c r="AC3939" s="9">
        <v>0.61034171314332075</v>
      </c>
      <c r="AD3939" s="9">
        <v>0.68158295937474589</v>
      </c>
      <c r="AE3939" s="9">
        <v>0.37585057736481176</v>
      </c>
      <c r="AF3939" s="9">
        <v>0.63968818069666045</v>
      </c>
      <c r="AG3939" s="9">
        <v>-3.75951941087644</v>
      </c>
      <c r="AH3939" s="9">
        <v>-0.76843881549512749</v>
      </c>
      <c r="AI3939" s="9">
        <v>0.92814165899777823</v>
      </c>
      <c r="AJ3939" s="9">
        <v>-0.84866920220066189</v>
      </c>
      <c r="AK3939" s="9">
        <v>-1.6970562748477125</v>
      </c>
      <c r="AL3939" s="9">
        <v>0.57194787485283038</v>
      </c>
      <c r="AM3939" s="9">
        <v>0.63022258665831221</v>
      </c>
      <c r="AN3939" s="9">
        <v>-2.5898658274060602</v>
      </c>
    </row>
    <row r="3940" spans="2:40" x14ac:dyDescent="0.25">
      <c r="B3940" s="3" t="s">
        <v>738</v>
      </c>
      <c r="C3940" s="12">
        <v>-0.98974331861078868</v>
      </c>
      <c r="D3940" s="12">
        <v>-0.66567409133904587</v>
      </c>
      <c r="E3940" s="12">
        <v>-1.5165335481023645</v>
      </c>
      <c r="F3940" s="12">
        <v>-0.99315060432287439</v>
      </c>
      <c r="G3940" s="12">
        <v>-0.9513311405232372</v>
      </c>
      <c r="H3940" s="12">
        <v>0.58183038501659257</v>
      </c>
      <c r="I3940" s="12">
        <v>-0.76843881549512749</v>
      </c>
      <c r="J3940" s="12">
        <v>-0.83826869716204322</v>
      </c>
      <c r="K3940" s="12">
        <v>0.37585057736481176</v>
      </c>
      <c r="L3940" s="12">
        <v>-0.41558581746169132</v>
      </c>
      <c r="M3940" s="12">
        <v>0.59555733487765827</v>
      </c>
      <c r="N3940" s="12">
        <v>-1.6970562748477125</v>
      </c>
      <c r="O3940" s="12">
        <v>-1.1892884381860456</v>
      </c>
      <c r="P3940" s="12">
        <v>-1.0678771607265867</v>
      </c>
      <c r="Q3940" s="12">
        <v>-0.94254133390843475</v>
      </c>
      <c r="R3940" s="12">
        <v>-2.0294409114064473</v>
      </c>
      <c r="S3940" s="12">
        <v>-1.8777431313027537</v>
      </c>
      <c r="T3940" s="12">
        <v>-1.4898836937646069</v>
      </c>
      <c r="U3940" s="12">
        <v>-1.0465293154772752</v>
      </c>
      <c r="V3940" s="12">
        <v>-0.75351286852260668</v>
      </c>
      <c r="W3940" s="12">
        <v>-0.47331560056216498</v>
      </c>
      <c r="X3940" s="12">
        <v>-1.8654358965581317</v>
      </c>
      <c r="Y3940" s="12">
        <v>-1.4174583627430903</v>
      </c>
      <c r="Z3940" s="12">
        <v>-0.66567409133904587</v>
      </c>
      <c r="AA3940" s="12">
        <v>-1.5165335481023645</v>
      </c>
      <c r="AB3940" s="12">
        <v>-0.99315060432287439</v>
      </c>
      <c r="AC3940" s="12">
        <v>-0.98974331861078868</v>
      </c>
      <c r="AD3940" s="12">
        <v>-0.83826869716204322</v>
      </c>
      <c r="AE3940" s="12">
        <v>0.37585057736481176</v>
      </c>
      <c r="AF3940" s="12">
        <v>-0.9513311405232372</v>
      </c>
      <c r="AG3940" s="12">
        <v>0.58183038501659257</v>
      </c>
      <c r="AH3940" s="12">
        <v>-0.76843881549512749</v>
      </c>
      <c r="AI3940" s="12">
        <v>-0.41558581746169132</v>
      </c>
      <c r="AJ3940" s="12">
        <v>0.59555733487765827</v>
      </c>
      <c r="AK3940" s="12">
        <v>-1.6970562748477125</v>
      </c>
      <c r="AL3940" s="12">
        <v>-1.1892884381860456</v>
      </c>
      <c r="AM3940" s="12">
        <v>-1.0678771607265867</v>
      </c>
      <c r="AN3940" s="12">
        <v>-0.94254133390843475</v>
      </c>
    </row>
    <row r="3941" spans="2:40" x14ac:dyDescent="0.25">
      <c r="B3941" s="3" t="s">
        <v>739</v>
      </c>
      <c r="C3941" s="9">
        <v>-0.98974331861078868</v>
      </c>
      <c r="D3941" s="9">
        <v>-0.66567409133904587</v>
      </c>
      <c r="E3941" s="9">
        <v>-1.5165335481023645</v>
      </c>
      <c r="F3941" s="9">
        <v>-2.6122364634710911</v>
      </c>
      <c r="G3941" s="9">
        <v>-2.5423504617431347</v>
      </c>
      <c r="H3941" s="9">
        <v>-0.86528621361441838</v>
      </c>
      <c r="I3941" s="9">
        <v>-2.1748268363069649</v>
      </c>
      <c r="J3941" s="9">
        <v>-0.83826869716204322</v>
      </c>
      <c r="K3941" s="9">
        <v>-1.319847376327594</v>
      </c>
      <c r="L3941" s="9">
        <v>-0.41558581746169132</v>
      </c>
      <c r="M3941" s="9">
        <v>-0.84866920220066189</v>
      </c>
      <c r="N3941" s="9">
        <v>-0.44997704257325677</v>
      </c>
      <c r="O3941" s="9">
        <v>-1.1892884381860456</v>
      </c>
      <c r="P3941" s="9">
        <v>-1.0678771607265867</v>
      </c>
      <c r="Q3941" s="9">
        <v>-0.94254133390843475</v>
      </c>
      <c r="R3941" s="9">
        <v>-0.65282714632654959</v>
      </c>
      <c r="S3941" s="9">
        <v>-0.60846728645002135</v>
      </c>
      <c r="T3941" s="9">
        <v>-1.4898836937646069</v>
      </c>
      <c r="U3941" s="9">
        <v>-1.0465293154772752</v>
      </c>
      <c r="V3941" s="9">
        <v>-0.75351286852260668</v>
      </c>
      <c r="W3941" s="9">
        <v>-0.47331560056216498</v>
      </c>
      <c r="X3941" s="9">
        <v>-0.48941093864072616</v>
      </c>
      <c r="Y3941" s="9">
        <v>-1.4174583627430903</v>
      </c>
      <c r="Z3941" s="9">
        <v>-0.66567409133904587</v>
      </c>
      <c r="AA3941" s="9">
        <v>-1.5165335481023645</v>
      </c>
      <c r="AB3941" s="9">
        <v>-2.6122364634710911</v>
      </c>
      <c r="AC3941" s="9">
        <v>-0.98974331861078868</v>
      </c>
      <c r="AD3941" s="9">
        <v>-0.83826869716204322</v>
      </c>
      <c r="AE3941" s="9">
        <v>-1.319847376327594</v>
      </c>
      <c r="AF3941" s="9">
        <v>-2.5423504617431347</v>
      </c>
      <c r="AG3941" s="9">
        <v>-0.86528621361441838</v>
      </c>
      <c r="AH3941" s="9">
        <v>-2.1748268363069649</v>
      </c>
      <c r="AI3941" s="9">
        <v>-0.41558581746169132</v>
      </c>
      <c r="AJ3941" s="9">
        <v>-0.84866920220066189</v>
      </c>
      <c r="AK3941" s="9">
        <v>-0.44997704257325677</v>
      </c>
      <c r="AL3941" s="9">
        <v>-1.1892884381860456</v>
      </c>
      <c r="AM3941" s="9">
        <v>-1.0678771607265867</v>
      </c>
      <c r="AN3941" s="9">
        <v>-0.94254133390843475</v>
      </c>
    </row>
    <row r="3942" spans="2:40" x14ac:dyDescent="0.25">
      <c r="B3942" s="3" t="s">
        <v>740</v>
      </c>
      <c r="C3942" s="12">
        <v>-0.98974331861078868</v>
      </c>
      <c r="D3942" s="12">
        <v>-0.66567409133904587</v>
      </c>
      <c r="E3942" s="12">
        <v>-1.5165335481023645</v>
      </c>
      <c r="F3942" s="12">
        <v>-0.99315060432287439</v>
      </c>
      <c r="G3942" s="12">
        <v>-0.9513311405232372</v>
      </c>
      <c r="H3942" s="12">
        <v>-0.86528621361441838</v>
      </c>
      <c r="I3942" s="12">
        <v>-0.76843881549512749</v>
      </c>
      <c r="J3942" s="12">
        <v>-0.83826869716204322</v>
      </c>
      <c r="K3942" s="12">
        <v>-1.319847376327594</v>
      </c>
      <c r="L3942" s="12">
        <v>-0.41558581746169132</v>
      </c>
      <c r="M3942" s="12">
        <v>-0.84866920220066189</v>
      </c>
      <c r="N3942" s="12">
        <v>-0.44997704257325677</v>
      </c>
      <c r="O3942" s="12">
        <v>-1.1892884381860456</v>
      </c>
      <c r="P3942" s="12">
        <v>-1.0678771607265867</v>
      </c>
      <c r="Q3942" s="12">
        <v>-0.94254133390843475</v>
      </c>
      <c r="R3942" s="12">
        <v>-0.65282714632654959</v>
      </c>
      <c r="S3942" s="12">
        <v>-1.8777431313027537</v>
      </c>
      <c r="T3942" s="12">
        <v>-1.4898836937646069</v>
      </c>
      <c r="U3942" s="12">
        <v>0.64535974454432088</v>
      </c>
      <c r="V3942" s="12">
        <v>-0.75351286852260668</v>
      </c>
      <c r="W3942" s="12">
        <v>-0.47331560056216498</v>
      </c>
      <c r="X3942" s="12">
        <v>-0.48941093864072616</v>
      </c>
      <c r="Y3942" s="12">
        <v>-0.30415098471815294</v>
      </c>
      <c r="Z3942" s="12">
        <v>-0.66567409133904587</v>
      </c>
      <c r="AA3942" s="12">
        <v>-1.5165335481023645</v>
      </c>
      <c r="AB3942" s="12">
        <v>-0.99315060432287439</v>
      </c>
      <c r="AC3942" s="12">
        <v>-0.98974331861078868</v>
      </c>
      <c r="AD3942" s="12">
        <v>-0.83826869716204322</v>
      </c>
      <c r="AE3942" s="12">
        <v>-1.319847376327594</v>
      </c>
      <c r="AF3942" s="12">
        <v>-0.9513311405232372</v>
      </c>
      <c r="AG3942" s="12">
        <v>-0.86528621361441838</v>
      </c>
      <c r="AH3942" s="12">
        <v>-0.76843881549512749</v>
      </c>
      <c r="AI3942" s="12">
        <v>-0.41558581746169132</v>
      </c>
      <c r="AJ3942" s="12">
        <v>-0.84866920220066189</v>
      </c>
      <c r="AK3942" s="12">
        <v>-0.44997704257325677</v>
      </c>
      <c r="AL3942" s="12">
        <v>-1.1892884381860456</v>
      </c>
      <c r="AM3942" s="12">
        <v>-1.0678771607265867</v>
      </c>
      <c r="AN3942" s="12">
        <v>-0.94254133390843475</v>
      </c>
    </row>
    <row r="3943" spans="2:40" x14ac:dyDescent="0.25">
      <c r="B3943" s="3" t="s">
        <v>741</v>
      </c>
      <c r="C3943" s="9">
        <v>0.61034171314332075</v>
      </c>
      <c r="D3943" s="9">
        <v>0.80183470093112297</v>
      </c>
      <c r="E3943" s="9">
        <v>0.47135502170749183</v>
      </c>
      <c r="F3943" s="9">
        <v>0.62593525482534207</v>
      </c>
      <c r="G3943" s="9">
        <v>0.63968818069666045</v>
      </c>
      <c r="H3943" s="9">
        <v>0.58183038501659257</v>
      </c>
      <c r="I3943" s="9">
        <v>0.63794920531671007</v>
      </c>
      <c r="J3943" s="9">
        <v>0.68158295937474589</v>
      </c>
      <c r="K3943" s="9">
        <v>0.37585057736481176</v>
      </c>
      <c r="L3943" s="9">
        <v>0.92814165899777823</v>
      </c>
      <c r="M3943" s="9">
        <v>0.59555733487765827</v>
      </c>
      <c r="N3943" s="9">
        <v>0.79710218970119906</v>
      </c>
      <c r="O3943" s="9">
        <v>0.57194787485283038</v>
      </c>
      <c r="P3943" s="9">
        <v>0.63022258665831221</v>
      </c>
      <c r="Q3943" s="9">
        <v>0.70478315958919069</v>
      </c>
      <c r="R3943" s="9">
        <v>0.72378661875334815</v>
      </c>
      <c r="S3943" s="9">
        <v>0.66080855840271113</v>
      </c>
      <c r="T3943" s="9">
        <v>0.76822127959737585</v>
      </c>
      <c r="U3943" s="9">
        <v>0.64535974454432088</v>
      </c>
      <c r="V3943" s="9">
        <v>0.66572496151026439</v>
      </c>
      <c r="W3943" s="9">
        <v>0.80200698984144769</v>
      </c>
      <c r="X3943" s="9">
        <v>0.88661401927667927</v>
      </c>
      <c r="Y3943" s="9">
        <v>0.80915639330678457</v>
      </c>
      <c r="Z3943" s="9">
        <v>0.80183470093112297</v>
      </c>
      <c r="AA3943" s="9">
        <v>0.47135502170749183</v>
      </c>
      <c r="AB3943" s="9">
        <v>0.62593525482534207</v>
      </c>
      <c r="AC3943" s="9">
        <v>0.61034171314332075</v>
      </c>
      <c r="AD3943" s="9">
        <v>0.68158295937474589</v>
      </c>
      <c r="AE3943" s="9">
        <v>0.37585057736481176</v>
      </c>
      <c r="AF3943" s="9">
        <v>0.63968818069666045</v>
      </c>
      <c r="AG3943" s="9">
        <v>0.58183038501659257</v>
      </c>
      <c r="AH3943" s="9">
        <v>0.63794920531671007</v>
      </c>
      <c r="AI3943" s="9">
        <v>0.92814165899777823</v>
      </c>
      <c r="AJ3943" s="9">
        <v>0.59555733487765827</v>
      </c>
      <c r="AK3943" s="9">
        <v>0.79710218970119906</v>
      </c>
      <c r="AL3943" s="9">
        <v>0.57194787485283038</v>
      </c>
      <c r="AM3943" s="9">
        <v>0.63022258665831221</v>
      </c>
      <c r="AN3943" s="9">
        <v>0.70478315958919069</v>
      </c>
    </row>
    <row r="3944" spans="2:40" x14ac:dyDescent="0.25">
      <c r="B3944" s="3" t="s">
        <v>742</v>
      </c>
      <c r="C3944" s="12">
        <v>0.61034171314332075</v>
      </c>
      <c r="D3944" s="12">
        <v>0.80183470093112297</v>
      </c>
      <c r="E3944" s="12">
        <v>0.47135502170749183</v>
      </c>
      <c r="F3944" s="12">
        <v>0.62593525482534207</v>
      </c>
      <c r="G3944" s="12">
        <v>0.63968818069666045</v>
      </c>
      <c r="H3944" s="12">
        <v>0.58183038501659257</v>
      </c>
      <c r="I3944" s="12">
        <v>0.63794920531671007</v>
      </c>
      <c r="J3944" s="12">
        <v>-0.83826869716204322</v>
      </c>
      <c r="K3944" s="12">
        <v>0.37585057736481176</v>
      </c>
      <c r="L3944" s="12">
        <v>-0.41558581746169132</v>
      </c>
      <c r="M3944" s="12">
        <v>0.59555733487765827</v>
      </c>
      <c r="N3944" s="12">
        <v>-0.44997704257325677</v>
      </c>
      <c r="O3944" s="12">
        <v>0.57194787485283038</v>
      </c>
      <c r="P3944" s="12">
        <v>0.63022258665831221</v>
      </c>
      <c r="Q3944" s="12">
        <v>0.70478315958919069</v>
      </c>
      <c r="R3944" s="12">
        <v>0.72378661875334815</v>
      </c>
      <c r="S3944" s="12">
        <v>0.66080855840271113</v>
      </c>
      <c r="T3944" s="12">
        <v>0.76822127959737585</v>
      </c>
      <c r="U3944" s="12">
        <v>0.64535974454432088</v>
      </c>
      <c r="V3944" s="12">
        <v>-0.75351286852260668</v>
      </c>
      <c r="W3944" s="12">
        <v>-0.47331560056216498</v>
      </c>
      <c r="X3944" s="12">
        <v>-0.48941093864072616</v>
      </c>
      <c r="Y3944" s="12">
        <v>0.80915639330678457</v>
      </c>
      <c r="Z3944" s="12">
        <v>0.80183470093112297</v>
      </c>
      <c r="AA3944" s="12">
        <v>0.47135502170749183</v>
      </c>
      <c r="AB3944" s="12">
        <v>0.62593525482534207</v>
      </c>
      <c r="AC3944" s="12">
        <v>0.61034171314332075</v>
      </c>
      <c r="AD3944" s="12">
        <v>-0.83826869716204322</v>
      </c>
      <c r="AE3944" s="12">
        <v>0.37585057736481176</v>
      </c>
      <c r="AF3944" s="12">
        <v>0.63968818069666045</v>
      </c>
      <c r="AG3944" s="12">
        <v>0.58183038501659257</v>
      </c>
      <c r="AH3944" s="12">
        <v>0.63794920531671007</v>
      </c>
      <c r="AI3944" s="12">
        <v>-0.41558581746169132</v>
      </c>
      <c r="AJ3944" s="12">
        <v>0.59555733487765827</v>
      </c>
      <c r="AK3944" s="12">
        <v>-0.44997704257325677</v>
      </c>
      <c r="AL3944" s="12">
        <v>0.57194787485283038</v>
      </c>
      <c r="AM3944" s="12">
        <v>0.63022258665831221</v>
      </c>
      <c r="AN3944" s="12">
        <v>0.70478315958919069</v>
      </c>
    </row>
    <row r="3945" spans="2:40" x14ac:dyDescent="0.25">
      <c r="B3945" s="3" t="s">
        <v>743</v>
      </c>
      <c r="C3945" s="9">
        <v>0.61034171314332075</v>
      </c>
      <c r="D3945" s="9">
        <v>0.80183470093112297</v>
      </c>
      <c r="E3945" s="9">
        <v>0.47135502170749183</v>
      </c>
      <c r="F3945" s="9">
        <v>0.62593525482534207</v>
      </c>
      <c r="G3945" s="9">
        <v>0.63968818069666045</v>
      </c>
      <c r="H3945" s="9">
        <v>0.58183038501659257</v>
      </c>
      <c r="I3945" s="9">
        <v>0.63794920531671007</v>
      </c>
      <c r="J3945" s="9">
        <v>0.68158295937474589</v>
      </c>
      <c r="K3945" s="9">
        <v>0.37585057736481176</v>
      </c>
      <c r="L3945" s="9">
        <v>-0.41558581746169132</v>
      </c>
      <c r="M3945" s="9">
        <v>-0.84866920220066189</v>
      </c>
      <c r="N3945" s="9">
        <v>0.79710218970119906</v>
      </c>
      <c r="O3945" s="9">
        <v>0.57194787485283038</v>
      </c>
      <c r="P3945" s="9">
        <v>0.63022258665831221</v>
      </c>
      <c r="Q3945" s="9">
        <v>0.70478315958919069</v>
      </c>
      <c r="R3945" s="9">
        <v>0.72378661875334815</v>
      </c>
      <c r="S3945" s="9">
        <v>-0.60846728645002135</v>
      </c>
      <c r="T3945" s="9">
        <v>0.76822127959737585</v>
      </c>
      <c r="U3945" s="9">
        <v>0.64535974454432088</v>
      </c>
      <c r="V3945" s="9">
        <v>0.66572496151026439</v>
      </c>
      <c r="W3945" s="9">
        <v>0.80200698984144769</v>
      </c>
      <c r="X3945" s="9">
        <v>0.88661401927667927</v>
      </c>
      <c r="Y3945" s="9">
        <v>0.80915639330678457</v>
      </c>
      <c r="Z3945" s="9">
        <v>0.80183470093112297</v>
      </c>
      <c r="AA3945" s="9">
        <v>0.47135502170749183</v>
      </c>
      <c r="AB3945" s="9">
        <v>0.62593525482534207</v>
      </c>
      <c r="AC3945" s="9">
        <v>0.61034171314332075</v>
      </c>
      <c r="AD3945" s="9">
        <v>0.68158295937474589</v>
      </c>
      <c r="AE3945" s="9">
        <v>0.37585057736481176</v>
      </c>
      <c r="AF3945" s="9">
        <v>0.63968818069666045</v>
      </c>
      <c r="AG3945" s="9">
        <v>0.58183038501659257</v>
      </c>
      <c r="AH3945" s="9">
        <v>0.63794920531671007</v>
      </c>
      <c r="AI3945" s="9">
        <v>-0.41558581746169132</v>
      </c>
      <c r="AJ3945" s="9">
        <v>-0.84866920220066189</v>
      </c>
      <c r="AK3945" s="9">
        <v>0.79710218970119906</v>
      </c>
      <c r="AL3945" s="9">
        <v>0.57194787485283038</v>
      </c>
      <c r="AM3945" s="9">
        <v>0.63022258665831221</v>
      </c>
      <c r="AN3945" s="9">
        <v>0.70478315958919069</v>
      </c>
    </row>
    <row r="3946" spans="2:40" x14ac:dyDescent="0.25">
      <c r="B3946" s="3" t="s">
        <v>744</v>
      </c>
      <c r="C3946" s="12">
        <v>0.61034171314332075</v>
      </c>
      <c r="D3946" s="12">
        <v>0.80183470093112297</v>
      </c>
      <c r="E3946" s="12">
        <v>0.47135502170749183</v>
      </c>
      <c r="F3946" s="12">
        <v>0.62593525482534207</v>
      </c>
      <c r="G3946" s="12">
        <v>0.63968818069666045</v>
      </c>
      <c r="H3946" s="12">
        <v>0.58183038501659257</v>
      </c>
      <c r="I3946" s="12">
        <v>0.63794920531671007</v>
      </c>
      <c r="J3946" s="12">
        <v>0.68158295937474589</v>
      </c>
      <c r="K3946" s="12">
        <v>0.37585057736481176</v>
      </c>
      <c r="L3946" s="12">
        <v>0.92814165899777823</v>
      </c>
      <c r="M3946" s="12">
        <v>0.59555733487765827</v>
      </c>
      <c r="N3946" s="12">
        <v>0.79710218970119906</v>
      </c>
      <c r="O3946" s="12">
        <v>0.57194787485283038</v>
      </c>
      <c r="P3946" s="12">
        <v>0.63022258665831221</v>
      </c>
      <c r="Q3946" s="12">
        <v>0.70478315958919069</v>
      </c>
      <c r="R3946" s="12">
        <v>0.72378661875334815</v>
      </c>
      <c r="S3946" s="12">
        <v>0.66080855840271113</v>
      </c>
      <c r="T3946" s="12">
        <v>0.76822127959737585</v>
      </c>
      <c r="U3946" s="12">
        <v>0.64535974454432088</v>
      </c>
      <c r="V3946" s="12">
        <v>0.66572496151026439</v>
      </c>
      <c r="W3946" s="12">
        <v>0.80200698984144769</v>
      </c>
      <c r="X3946" s="12">
        <v>0.88661401927667927</v>
      </c>
      <c r="Y3946" s="12">
        <v>0.80915639330678457</v>
      </c>
      <c r="Z3946" s="12">
        <v>0.80183470093112297</v>
      </c>
      <c r="AA3946" s="12">
        <v>0.47135502170749183</v>
      </c>
      <c r="AB3946" s="12">
        <v>0.62593525482534207</v>
      </c>
      <c r="AC3946" s="12">
        <v>0.61034171314332075</v>
      </c>
      <c r="AD3946" s="12">
        <v>0.68158295937474589</v>
      </c>
      <c r="AE3946" s="12">
        <v>0.37585057736481176</v>
      </c>
      <c r="AF3946" s="12">
        <v>0.63968818069666045</v>
      </c>
      <c r="AG3946" s="12">
        <v>0.58183038501659257</v>
      </c>
      <c r="AH3946" s="12">
        <v>0.63794920531671007</v>
      </c>
      <c r="AI3946" s="12">
        <v>0.92814165899777823</v>
      </c>
      <c r="AJ3946" s="12">
        <v>0.59555733487765827</v>
      </c>
      <c r="AK3946" s="12">
        <v>0.79710218970119906</v>
      </c>
      <c r="AL3946" s="12">
        <v>0.57194787485283038</v>
      </c>
      <c r="AM3946" s="12">
        <v>0.63022258665831221</v>
      </c>
      <c r="AN3946" s="12">
        <v>0.70478315958919069</v>
      </c>
    </row>
    <row r="3947" spans="2:40" x14ac:dyDescent="0.25">
      <c r="B3947" s="3" t="s">
        <v>745</v>
      </c>
      <c r="C3947" s="9">
        <v>-0.98974331861078868</v>
      </c>
      <c r="D3947" s="9">
        <v>-0.66567409133904587</v>
      </c>
      <c r="E3947" s="9">
        <v>-1.5165335481023645</v>
      </c>
      <c r="F3947" s="9">
        <v>-0.99315060432287439</v>
      </c>
      <c r="G3947" s="9">
        <v>-0.9513311405232372</v>
      </c>
      <c r="H3947" s="9">
        <v>-0.86528621361441838</v>
      </c>
      <c r="I3947" s="9">
        <v>-0.76843881549512749</v>
      </c>
      <c r="J3947" s="9">
        <v>0.68158295937474589</v>
      </c>
      <c r="K3947" s="9">
        <v>0.37585057736481176</v>
      </c>
      <c r="L3947" s="9">
        <v>0.92814165899777823</v>
      </c>
      <c r="M3947" s="9">
        <v>-0.84866920220066189</v>
      </c>
      <c r="N3947" s="9">
        <v>-1.6970562748477125</v>
      </c>
      <c r="O3947" s="9">
        <v>0.57194787485283038</v>
      </c>
      <c r="P3947" s="9">
        <v>0.63022258665831221</v>
      </c>
      <c r="Q3947" s="9">
        <v>-0.94254133390843475</v>
      </c>
      <c r="R3947" s="9">
        <v>-0.65282714632654959</v>
      </c>
      <c r="S3947" s="9">
        <v>0.66080855840271113</v>
      </c>
      <c r="T3947" s="9">
        <v>0.76822127959737585</v>
      </c>
      <c r="U3947" s="9">
        <v>0.64535974454432088</v>
      </c>
      <c r="V3947" s="9">
        <v>-2.1727506985554776</v>
      </c>
      <c r="W3947" s="9">
        <v>0.80200698984144769</v>
      </c>
      <c r="X3947" s="9">
        <v>0.88661401927667927</v>
      </c>
      <c r="Y3947" s="9">
        <v>-0.30415098471815294</v>
      </c>
      <c r="Z3947" s="9">
        <v>-0.66567409133904587</v>
      </c>
      <c r="AA3947" s="9">
        <v>-1.5165335481023645</v>
      </c>
      <c r="AB3947" s="9">
        <v>-0.99315060432287439</v>
      </c>
      <c r="AC3947" s="9">
        <v>-0.98974331861078868</v>
      </c>
      <c r="AD3947" s="9">
        <v>0.68158295937474589</v>
      </c>
      <c r="AE3947" s="9">
        <v>0.37585057736481176</v>
      </c>
      <c r="AF3947" s="9">
        <v>-0.9513311405232372</v>
      </c>
      <c r="AG3947" s="9">
        <v>-0.86528621361441838</v>
      </c>
      <c r="AH3947" s="9">
        <v>-0.76843881549512749</v>
      </c>
      <c r="AI3947" s="9">
        <v>0.92814165899777823</v>
      </c>
      <c r="AJ3947" s="9">
        <v>-0.84866920220066189</v>
      </c>
      <c r="AK3947" s="9">
        <v>-1.6970562748477125</v>
      </c>
      <c r="AL3947" s="9">
        <v>0.57194787485283038</v>
      </c>
      <c r="AM3947" s="9">
        <v>0.63022258665831221</v>
      </c>
      <c r="AN3947" s="9">
        <v>-0.94254133390843475</v>
      </c>
    </row>
    <row r="3948" spans="2:40" x14ac:dyDescent="0.25">
      <c r="B3948" s="3" t="s">
        <v>746</v>
      </c>
      <c r="C3948" s="12">
        <v>0.61034171314332075</v>
      </c>
      <c r="D3948" s="12">
        <v>-2.1331828836092148</v>
      </c>
      <c r="E3948" s="12">
        <v>0.47135502170749183</v>
      </c>
      <c r="F3948" s="12">
        <v>0.62593525482534207</v>
      </c>
      <c r="G3948" s="12">
        <v>0.63968818069666045</v>
      </c>
      <c r="H3948" s="12">
        <v>0.58183038501659257</v>
      </c>
      <c r="I3948" s="12">
        <v>-2.1748268363069649</v>
      </c>
      <c r="J3948" s="12">
        <v>0.68158295937474589</v>
      </c>
      <c r="K3948" s="12">
        <v>0.37585057736481176</v>
      </c>
      <c r="L3948" s="12">
        <v>-1.7593132939211609</v>
      </c>
      <c r="M3948" s="12">
        <v>-0.84866920220066189</v>
      </c>
      <c r="N3948" s="12">
        <v>-0.44997704257325677</v>
      </c>
      <c r="O3948" s="12">
        <v>-1.1892884381860456</v>
      </c>
      <c r="P3948" s="12">
        <v>0.63022258665831221</v>
      </c>
      <c r="Q3948" s="12">
        <v>0.70478315958919069</v>
      </c>
      <c r="R3948" s="12">
        <v>0.72378661875334815</v>
      </c>
      <c r="S3948" s="12">
        <v>0.66080855840271113</v>
      </c>
      <c r="T3948" s="12">
        <v>0.76822127959737585</v>
      </c>
      <c r="U3948" s="12">
        <v>0.64535974454432088</v>
      </c>
      <c r="V3948" s="12">
        <v>0.66572496151026439</v>
      </c>
      <c r="W3948" s="12">
        <v>0.80200698984144769</v>
      </c>
      <c r="X3948" s="12">
        <v>0.88661401927667927</v>
      </c>
      <c r="Y3948" s="12">
        <v>0.80915639330678457</v>
      </c>
      <c r="Z3948" s="12">
        <v>-2.1331828836092148</v>
      </c>
      <c r="AA3948" s="12">
        <v>0.47135502170749183</v>
      </c>
      <c r="AB3948" s="12">
        <v>0.62593525482534207</v>
      </c>
      <c r="AC3948" s="12">
        <v>0.61034171314332075</v>
      </c>
      <c r="AD3948" s="12">
        <v>0.68158295937474589</v>
      </c>
      <c r="AE3948" s="12">
        <v>0.37585057736481176</v>
      </c>
      <c r="AF3948" s="12">
        <v>0.63968818069666045</v>
      </c>
      <c r="AG3948" s="12">
        <v>0.58183038501659257</v>
      </c>
      <c r="AH3948" s="12">
        <v>-2.1748268363069649</v>
      </c>
      <c r="AI3948" s="12">
        <v>-1.7593132939211609</v>
      </c>
      <c r="AJ3948" s="12">
        <v>-0.84866920220066189</v>
      </c>
      <c r="AK3948" s="12">
        <v>-0.44997704257325677</v>
      </c>
      <c r="AL3948" s="12">
        <v>-1.1892884381860456</v>
      </c>
      <c r="AM3948" s="12">
        <v>0.63022258665831221</v>
      </c>
      <c r="AN3948" s="12">
        <v>0.70478315958919069</v>
      </c>
    </row>
    <row r="3949" spans="2:40" x14ac:dyDescent="0.25">
      <c r="B3949" s="3" t="s">
        <v>747</v>
      </c>
      <c r="C3949" s="9">
        <v>0.61034171314332075</v>
      </c>
      <c r="D3949" s="9">
        <v>-0.66567409133904587</v>
      </c>
      <c r="E3949" s="9">
        <v>0.47135502170749183</v>
      </c>
      <c r="F3949" s="9">
        <v>0.62593525482534207</v>
      </c>
      <c r="G3949" s="9">
        <v>-0.9513311405232372</v>
      </c>
      <c r="H3949" s="9">
        <v>0.58183038501659257</v>
      </c>
      <c r="I3949" s="9">
        <v>0.63794920531671007</v>
      </c>
      <c r="J3949" s="9">
        <v>-0.83826869716204322</v>
      </c>
      <c r="K3949" s="9">
        <v>0.37585057736481176</v>
      </c>
      <c r="L3949" s="9">
        <v>-1.7593132939211609</v>
      </c>
      <c r="M3949" s="9">
        <v>-0.84866920220066189</v>
      </c>
      <c r="N3949" s="9">
        <v>0.79710218970119906</v>
      </c>
      <c r="O3949" s="9">
        <v>0.57194787485283038</v>
      </c>
      <c r="P3949" s="9">
        <v>0.63022258665831221</v>
      </c>
      <c r="Q3949" s="9">
        <v>-0.94254133390843475</v>
      </c>
      <c r="R3949" s="9">
        <v>0.72378661875334815</v>
      </c>
      <c r="S3949" s="9">
        <v>0.66080855840271113</v>
      </c>
      <c r="T3949" s="9">
        <v>-0.36083120708361555</v>
      </c>
      <c r="U3949" s="9">
        <v>0.64535974454432088</v>
      </c>
      <c r="V3949" s="9">
        <v>0.66572496151026439</v>
      </c>
      <c r="W3949" s="9">
        <v>0.80200698984144769</v>
      </c>
      <c r="X3949" s="9">
        <v>-0.48941093864072616</v>
      </c>
      <c r="Y3949" s="9">
        <v>-0.30415098471815294</v>
      </c>
      <c r="Z3949" s="9">
        <v>-0.66567409133904587</v>
      </c>
      <c r="AA3949" s="9">
        <v>0.47135502170749183</v>
      </c>
      <c r="AB3949" s="9">
        <v>0.62593525482534207</v>
      </c>
      <c r="AC3949" s="9">
        <v>0.61034171314332075</v>
      </c>
      <c r="AD3949" s="9">
        <v>-0.83826869716204322</v>
      </c>
      <c r="AE3949" s="9">
        <v>0.37585057736481176</v>
      </c>
      <c r="AF3949" s="9">
        <v>-0.9513311405232372</v>
      </c>
      <c r="AG3949" s="9">
        <v>0.58183038501659257</v>
      </c>
      <c r="AH3949" s="9">
        <v>0.63794920531671007</v>
      </c>
      <c r="AI3949" s="9">
        <v>-1.7593132939211609</v>
      </c>
      <c r="AJ3949" s="9">
        <v>-0.84866920220066189</v>
      </c>
      <c r="AK3949" s="9">
        <v>0.79710218970119906</v>
      </c>
      <c r="AL3949" s="9">
        <v>0.57194787485283038</v>
      </c>
      <c r="AM3949" s="9">
        <v>0.63022258665831221</v>
      </c>
      <c r="AN3949" s="9">
        <v>-0.94254133390843475</v>
      </c>
    </row>
    <row r="3950" spans="2:40" x14ac:dyDescent="0.25">
      <c r="B3950" s="3" t="s">
        <v>748</v>
      </c>
      <c r="C3950" s="12">
        <v>-0.98974331861078868</v>
      </c>
      <c r="D3950" s="12">
        <v>-0.66567409133904587</v>
      </c>
      <c r="E3950" s="12">
        <v>0.47135502170749183</v>
      </c>
      <c r="F3950" s="12">
        <v>-0.99315060432287439</v>
      </c>
      <c r="G3950" s="12">
        <v>-2.5423504617431347</v>
      </c>
      <c r="H3950" s="12">
        <v>0.58183038501659257</v>
      </c>
      <c r="I3950" s="12">
        <v>0.63794920531671007</v>
      </c>
      <c r="J3950" s="12">
        <v>0.68158295937474589</v>
      </c>
      <c r="K3950" s="12">
        <v>0.37585057736481176</v>
      </c>
      <c r="L3950" s="12">
        <v>-0.41558581746169132</v>
      </c>
      <c r="M3950" s="12">
        <v>0.59555733487765827</v>
      </c>
      <c r="N3950" s="12">
        <v>-0.44997704257325677</v>
      </c>
      <c r="O3950" s="12">
        <v>0.57194787485283038</v>
      </c>
      <c r="P3950" s="12">
        <v>0.63022258665831221</v>
      </c>
      <c r="Q3950" s="12">
        <v>0.70478315958919069</v>
      </c>
      <c r="R3950" s="12">
        <v>0.72378661875334815</v>
      </c>
      <c r="S3950" s="12">
        <v>-0.60846728645002135</v>
      </c>
      <c r="T3950" s="12">
        <v>-0.36083120708361555</v>
      </c>
      <c r="U3950" s="12">
        <v>-1.0465293154772752</v>
      </c>
      <c r="V3950" s="12">
        <v>0.66572496151026439</v>
      </c>
      <c r="W3950" s="12">
        <v>-0.47331560056216498</v>
      </c>
      <c r="X3950" s="12">
        <v>-1.8654358965581317</v>
      </c>
      <c r="Y3950" s="12">
        <v>-1.4174583627430903</v>
      </c>
      <c r="Z3950" s="12">
        <v>-0.66567409133904587</v>
      </c>
      <c r="AA3950" s="12">
        <v>0.47135502170749183</v>
      </c>
      <c r="AB3950" s="12">
        <v>-0.99315060432287439</v>
      </c>
      <c r="AC3950" s="12">
        <v>-0.98974331861078868</v>
      </c>
      <c r="AD3950" s="12">
        <v>0.68158295937474589</v>
      </c>
      <c r="AE3950" s="12">
        <v>0.37585057736481176</v>
      </c>
      <c r="AF3950" s="12">
        <v>-2.5423504617431347</v>
      </c>
      <c r="AG3950" s="12">
        <v>0.58183038501659257</v>
      </c>
      <c r="AH3950" s="12">
        <v>0.63794920531671007</v>
      </c>
      <c r="AI3950" s="12">
        <v>-0.41558581746169132</v>
      </c>
      <c r="AJ3950" s="12">
        <v>0.59555733487765827</v>
      </c>
      <c r="AK3950" s="12">
        <v>-0.44997704257325677</v>
      </c>
      <c r="AL3950" s="12">
        <v>0.57194787485283038</v>
      </c>
      <c r="AM3950" s="12">
        <v>0.63022258665831221</v>
      </c>
      <c r="AN3950" s="12">
        <v>0.70478315958919069</v>
      </c>
    </row>
    <row r="3951" spans="2:40" x14ac:dyDescent="0.25">
      <c r="B3951" s="3" t="s">
        <v>749</v>
      </c>
      <c r="C3951" s="9">
        <v>-0.98974331861078868</v>
      </c>
      <c r="D3951" s="9">
        <v>0.80183470093112297</v>
      </c>
      <c r="E3951" s="9">
        <v>0.47135502170749183</v>
      </c>
      <c r="F3951" s="9">
        <v>0.62593525482534207</v>
      </c>
      <c r="G3951" s="9">
        <v>0.63968818069666045</v>
      </c>
      <c r="H3951" s="9">
        <v>0.58183038501659257</v>
      </c>
      <c r="I3951" s="9">
        <v>0.63794920531671007</v>
      </c>
      <c r="J3951" s="9">
        <v>0.68158295937474589</v>
      </c>
      <c r="K3951" s="9">
        <v>0.37585057736481176</v>
      </c>
      <c r="L3951" s="9">
        <v>-0.41558581746169132</v>
      </c>
      <c r="M3951" s="9">
        <v>-0.84866920220066189</v>
      </c>
      <c r="N3951" s="9">
        <v>-0.44997704257325677</v>
      </c>
      <c r="O3951" s="9">
        <v>0.57194787485283038</v>
      </c>
      <c r="P3951" s="9">
        <v>0.63022258665831221</v>
      </c>
      <c r="Q3951" s="9">
        <v>-0.94254133390843475</v>
      </c>
      <c r="R3951" s="9">
        <v>-0.65282714632654959</v>
      </c>
      <c r="S3951" s="9">
        <v>0.66080855840271113</v>
      </c>
      <c r="T3951" s="9">
        <v>-0.36083120708361555</v>
      </c>
      <c r="U3951" s="9">
        <v>-1.0465293154772752</v>
      </c>
      <c r="V3951" s="9">
        <v>-0.75351286852260668</v>
      </c>
      <c r="W3951" s="9">
        <v>-0.47331560056216498</v>
      </c>
      <c r="X3951" s="9">
        <v>-0.48941093864072616</v>
      </c>
      <c r="Y3951" s="9">
        <v>-0.30415098471815294</v>
      </c>
      <c r="Z3951" s="9">
        <v>0.80183470093112297</v>
      </c>
      <c r="AA3951" s="9">
        <v>0.47135502170749183</v>
      </c>
      <c r="AB3951" s="9">
        <v>0.62593525482534207</v>
      </c>
      <c r="AC3951" s="9">
        <v>-0.98974331861078868</v>
      </c>
      <c r="AD3951" s="9">
        <v>0.68158295937474589</v>
      </c>
      <c r="AE3951" s="9">
        <v>0.37585057736481176</v>
      </c>
      <c r="AF3951" s="9">
        <v>0.63968818069666045</v>
      </c>
      <c r="AG3951" s="9">
        <v>0.58183038501659257</v>
      </c>
      <c r="AH3951" s="9">
        <v>0.63794920531671007</v>
      </c>
      <c r="AI3951" s="9">
        <v>-0.41558581746169132</v>
      </c>
      <c r="AJ3951" s="9">
        <v>-0.84866920220066189</v>
      </c>
      <c r="AK3951" s="9">
        <v>-0.44997704257325677</v>
      </c>
      <c r="AL3951" s="9">
        <v>0.57194787485283038</v>
      </c>
      <c r="AM3951" s="9">
        <v>0.63022258665831221</v>
      </c>
      <c r="AN3951" s="9">
        <v>-0.94254133390843475</v>
      </c>
    </row>
    <row r="3952" spans="2:40" x14ac:dyDescent="0.25">
      <c r="B3952" s="3" t="s">
        <v>750</v>
      </c>
      <c r="C3952" s="12">
        <v>0.61034171314332075</v>
      </c>
      <c r="D3952" s="12">
        <v>-0.66567409133904587</v>
      </c>
      <c r="E3952" s="12">
        <v>0.47135502170749183</v>
      </c>
      <c r="F3952" s="12">
        <v>0.62593525482534207</v>
      </c>
      <c r="G3952" s="12">
        <v>0.63968818069666045</v>
      </c>
      <c r="H3952" s="12">
        <v>0.58183038501659257</v>
      </c>
      <c r="I3952" s="12">
        <v>0.63794920531671007</v>
      </c>
      <c r="J3952" s="12">
        <v>0.68158295937474589</v>
      </c>
      <c r="K3952" s="12">
        <v>0.37585057736481176</v>
      </c>
      <c r="L3952" s="12">
        <v>0.92814165899777823</v>
      </c>
      <c r="M3952" s="12">
        <v>0.59555733487765827</v>
      </c>
      <c r="N3952" s="12">
        <v>0.79710218970119906</v>
      </c>
      <c r="O3952" s="12">
        <v>0.57194787485283038</v>
      </c>
      <c r="P3952" s="12">
        <v>0.63022258665831221</v>
      </c>
      <c r="Q3952" s="12">
        <v>0.70478315958919069</v>
      </c>
      <c r="R3952" s="12">
        <v>0.72378661875334815</v>
      </c>
      <c r="S3952" s="12">
        <v>0.66080855840271113</v>
      </c>
      <c r="T3952" s="12">
        <v>0.76822127959737585</v>
      </c>
      <c r="U3952" s="12">
        <v>0.64535974454432088</v>
      </c>
      <c r="V3952" s="12">
        <v>0.66572496151026439</v>
      </c>
      <c r="W3952" s="12">
        <v>0.80200698984144769</v>
      </c>
      <c r="X3952" s="12">
        <v>0.88661401927667927</v>
      </c>
      <c r="Y3952" s="12">
        <v>-1.4174583627430903</v>
      </c>
      <c r="Z3952" s="12">
        <v>-0.66567409133904587</v>
      </c>
      <c r="AA3952" s="12">
        <v>0.47135502170749183</v>
      </c>
      <c r="AB3952" s="12">
        <v>0.62593525482534207</v>
      </c>
      <c r="AC3952" s="12">
        <v>0.61034171314332075</v>
      </c>
      <c r="AD3952" s="12">
        <v>0.68158295937474589</v>
      </c>
      <c r="AE3952" s="12">
        <v>0.37585057736481176</v>
      </c>
      <c r="AF3952" s="12">
        <v>0.63968818069666045</v>
      </c>
      <c r="AG3952" s="12">
        <v>0.58183038501659257</v>
      </c>
      <c r="AH3952" s="12">
        <v>0.63794920531671007</v>
      </c>
      <c r="AI3952" s="12">
        <v>0.92814165899777823</v>
      </c>
      <c r="AJ3952" s="12">
        <v>0.59555733487765827</v>
      </c>
      <c r="AK3952" s="12">
        <v>0.79710218970119906</v>
      </c>
      <c r="AL3952" s="12">
        <v>0.57194787485283038</v>
      </c>
      <c r="AM3952" s="12">
        <v>0.63022258665831221</v>
      </c>
      <c r="AN3952" s="12">
        <v>0.70478315958919069</v>
      </c>
    </row>
    <row r="3953" spans="2:40" x14ac:dyDescent="0.25">
      <c r="B3953" s="3" t="s">
        <v>751</v>
      </c>
      <c r="C3953" s="9">
        <v>-2.5898283503648982</v>
      </c>
      <c r="D3953" s="9">
        <v>-2.1331828836092148</v>
      </c>
      <c r="E3953" s="9">
        <v>-1.5165335481023645</v>
      </c>
      <c r="F3953" s="9">
        <v>-2.6122364634710911</v>
      </c>
      <c r="G3953" s="9">
        <v>-2.5423504617431347</v>
      </c>
      <c r="H3953" s="9">
        <v>-2.3124028122454292</v>
      </c>
      <c r="I3953" s="9">
        <v>-2.1748268363069649</v>
      </c>
      <c r="J3953" s="9">
        <v>-2.3581203536988324</v>
      </c>
      <c r="K3953" s="9">
        <v>-3.0155453300199997</v>
      </c>
      <c r="L3953" s="9">
        <v>-0.41558581746169132</v>
      </c>
      <c r="M3953" s="9">
        <v>-2.2928957392789822</v>
      </c>
      <c r="N3953" s="9">
        <v>-1.6970562748477125</v>
      </c>
      <c r="O3953" s="9">
        <v>-1.1892884381860456</v>
      </c>
      <c r="P3953" s="9">
        <v>-1.0678771607265867</v>
      </c>
      <c r="Q3953" s="9">
        <v>-2.5898658274060602</v>
      </c>
      <c r="R3953" s="9">
        <v>-2.0294409114064473</v>
      </c>
      <c r="S3953" s="9">
        <v>-1.8777431313027537</v>
      </c>
      <c r="T3953" s="9">
        <v>-1.4898836937646069</v>
      </c>
      <c r="U3953" s="9">
        <v>-2.7384183754988713</v>
      </c>
      <c r="V3953" s="9">
        <v>-2.1727506985554776</v>
      </c>
      <c r="W3953" s="9">
        <v>-1.7486381909657778</v>
      </c>
      <c r="X3953" s="9">
        <v>-1.8654358965581317</v>
      </c>
      <c r="Y3953" s="9">
        <v>-1.4174583627430903</v>
      </c>
      <c r="Z3953" s="9">
        <v>-2.1331828836092148</v>
      </c>
      <c r="AA3953" s="9">
        <v>-1.5165335481023645</v>
      </c>
      <c r="AB3953" s="9">
        <v>-2.6122364634710911</v>
      </c>
      <c r="AC3953" s="9">
        <v>-2.5898283503648982</v>
      </c>
      <c r="AD3953" s="9">
        <v>-2.3581203536988324</v>
      </c>
      <c r="AE3953" s="9">
        <v>-3.0155453300199997</v>
      </c>
      <c r="AF3953" s="9">
        <v>-2.5423504617431347</v>
      </c>
      <c r="AG3953" s="9">
        <v>-2.3124028122454292</v>
      </c>
      <c r="AH3953" s="9">
        <v>-2.1748268363069649</v>
      </c>
      <c r="AI3953" s="9">
        <v>-0.41558581746169132</v>
      </c>
      <c r="AJ3953" s="9">
        <v>-2.2928957392789822</v>
      </c>
      <c r="AK3953" s="9">
        <v>-1.6970562748477125</v>
      </c>
      <c r="AL3953" s="9">
        <v>-1.1892884381860456</v>
      </c>
      <c r="AM3953" s="9">
        <v>-1.0678771607265867</v>
      </c>
      <c r="AN3953" s="9">
        <v>-2.5898658274060602</v>
      </c>
    </row>
    <row r="3954" spans="2:40" x14ac:dyDescent="0.25">
      <c r="B3954" s="3" t="s">
        <v>752</v>
      </c>
      <c r="C3954" s="12">
        <v>0.61034171314332075</v>
      </c>
      <c r="D3954" s="12">
        <v>0.80183470093112297</v>
      </c>
      <c r="E3954" s="12">
        <v>0.47135502170749183</v>
      </c>
      <c r="F3954" s="12">
        <v>0.62593525482534207</v>
      </c>
      <c r="G3954" s="12">
        <v>0.63968818069666045</v>
      </c>
      <c r="H3954" s="12">
        <v>0.58183038501659257</v>
      </c>
      <c r="I3954" s="12">
        <v>0.63794920531671007</v>
      </c>
      <c r="J3954" s="12">
        <v>0.68158295937474589</v>
      </c>
      <c r="K3954" s="12">
        <v>0.37585057736481176</v>
      </c>
      <c r="L3954" s="12">
        <v>0.92814165899777823</v>
      </c>
      <c r="M3954" s="12">
        <v>0.59555733487765827</v>
      </c>
      <c r="N3954" s="12">
        <v>0.79710218970119906</v>
      </c>
      <c r="O3954" s="12">
        <v>0.57194787485283038</v>
      </c>
      <c r="P3954" s="12">
        <v>0.63022258665831221</v>
      </c>
      <c r="Q3954" s="12">
        <v>0.70478315958919069</v>
      </c>
      <c r="R3954" s="12">
        <v>0.72378661875334815</v>
      </c>
      <c r="S3954" s="12">
        <v>0.66080855840271113</v>
      </c>
      <c r="T3954" s="12">
        <v>0.76822127959737585</v>
      </c>
      <c r="U3954" s="12">
        <v>0.64535974454432088</v>
      </c>
      <c r="V3954" s="12">
        <v>0.66572496151026439</v>
      </c>
      <c r="W3954" s="12">
        <v>0.80200698984144769</v>
      </c>
      <c r="X3954" s="12">
        <v>0.88661401927667927</v>
      </c>
      <c r="Y3954" s="12">
        <v>0.80915639330678457</v>
      </c>
      <c r="Z3954" s="12">
        <v>0.80183470093112297</v>
      </c>
      <c r="AA3954" s="12">
        <v>0.47135502170749183</v>
      </c>
      <c r="AB3954" s="12">
        <v>0.62593525482534207</v>
      </c>
      <c r="AC3954" s="12">
        <v>0.61034171314332075</v>
      </c>
      <c r="AD3954" s="12">
        <v>0.68158295937474589</v>
      </c>
      <c r="AE3954" s="12">
        <v>0.37585057736481176</v>
      </c>
      <c r="AF3954" s="12">
        <v>0.63968818069666045</v>
      </c>
      <c r="AG3954" s="12">
        <v>0.58183038501659257</v>
      </c>
      <c r="AH3954" s="12">
        <v>0.63794920531671007</v>
      </c>
      <c r="AI3954" s="12">
        <v>0.92814165899777823</v>
      </c>
      <c r="AJ3954" s="12">
        <v>0.59555733487765827</v>
      </c>
      <c r="AK3954" s="12">
        <v>0.79710218970119906</v>
      </c>
      <c r="AL3954" s="12">
        <v>0.57194787485283038</v>
      </c>
      <c r="AM3954" s="12">
        <v>0.63022258665831221</v>
      </c>
      <c r="AN3954" s="12">
        <v>0.70478315958919069</v>
      </c>
    </row>
    <row r="3955" spans="2:40" x14ac:dyDescent="0.25">
      <c r="B3955" s="3" t="s">
        <v>753</v>
      </c>
      <c r="C3955" s="9">
        <v>0.61034171314332075</v>
      </c>
      <c r="D3955" s="9">
        <v>-0.66567409133904587</v>
      </c>
      <c r="E3955" s="9">
        <v>0.47135502170749183</v>
      </c>
      <c r="F3955" s="9">
        <v>0.62593525482534207</v>
      </c>
      <c r="G3955" s="9">
        <v>0.63968818069666045</v>
      </c>
      <c r="H3955" s="9">
        <v>-0.86528621361441838</v>
      </c>
      <c r="I3955" s="9">
        <v>0.63794920531671007</v>
      </c>
      <c r="J3955" s="9">
        <v>-0.83826869716204322</v>
      </c>
      <c r="K3955" s="9">
        <v>0.37585057736481176</v>
      </c>
      <c r="L3955" s="9">
        <v>-1.7593132939211609</v>
      </c>
      <c r="M3955" s="9">
        <v>0.59555733487765827</v>
      </c>
      <c r="N3955" s="9">
        <v>0.79710218970119906</v>
      </c>
      <c r="O3955" s="9">
        <v>0.57194787485283038</v>
      </c>
      <c r="P3955" s="9">
        <v>0.63022258665831221</v>
      </c>
      <c r="Q3955" s="9">
        <v>-0.94254133390843475</v>
      </c>
      <c r="R3955" s="9">
        <v>0.72378661875334815</v>
      </c>
      <c r="S3955" s="9">
        <v>-0.60846728645002135</v>
      </c>
      <c r="T3955" s="9">
        <v>-0.36083120708361555</v>
      </c>
      <c r="U3955" s="9">
        <v>0.64535974454432088</v>
      </c>
      <c r="V3955" s="9">
        <v>-0.75351286852260668</v>
      </c>
      <c r="W3955" s="9">
        <v>-0.47331560056216498</v>
      </c>
      <c r="X3955" s="9">
        <v>-0.48941093864072616</v>
      </c>
      <c r="Y3955" s="9">
        <v>-1.4174583627430903</v>
      </c>
      <c r="Z3955" s="9">
        <v>-0.66567409133904587</v>
      </c>
      <c r="AA3955" s="9">
        <v>0.47135502170749183</v>
      </c>
      <c r="AB3955" s="9">
        <v>0.62593525482534207</v>
      </c>
      <c r="AC3955" s="9">
        <v>0.61034171314332075</v>
      </c>
      <c r="AD3955" s="9">
        <v>-0.83826869716204322</v>
      </c>
      <c r="AE3955" s="9">
        <v>0.37585057736481176</v>
      </c>
      <c r="AF3955" s="9">
        <v>0.63968818069666045</v>
      </c>
      <c r="AG3955" s="9">
        <v>-0.86528621361441838</v>
      </c>
      <c r="AH3955" s="9">
        <v>0.63794920531671007</v>
      </c>
      <c r="AI3955" s="9">
        <v>-1.7593132939211609</v>
      </c>
      <c r="AJ3955" s="9">
        <v>0.59555733487765827</v>
      </c>
      <c r="AK3955" s="9">
        <v>0.79710218970119906</v>
      </c>
      <c r="AL3955" s="9">
        <v>0.57194787485283038</v>
      </c>
      <c r="AM3955" s="9">
        <v>0.63022258665831221</v>
      </c>
      <c r="AN3955" s="9">
        <v>-0.94254133390843475</v>
      </c>
    </row>
    <row r="3956" spans="2:40" x14ac:dyDescent="0.25">
      <c r="B3956" s="3" t="s">
        <v>754</v>
      </c>
      <c r="C3956" s="12">
        <v>0.61034171314332075</v>
      </c>
      <c r="D3956" s="12">
        <v>-0.66567409133904587</v>
      </c>
      <c r="E3956" s="12">
        <v>0.47135502170749183</v>
      </c>
      <c r="F3956" s="12">
        <v>0.62593525482534207</v>
      </c>
      <c r="G3956" s="12">
        <v>0.63968818069666045</v>
      </c>
      <c r="H3956" s="12">
        <v>0.58183038501659257</v>
      </c>
      <c r="I3956" s="12">
        <v>0.63794920531671007</v>
      </c>
      <c r="J3956" s="12">
        <v>0.68158295937474589</v>
      </c>
      <c r="K3956" s="12">
        <v>0.37585057736481176</v>
      </c>
      <c r="L3956" s="12">
        <v>-0.41558581746169132</v>
      </c>
      <c r="M3956" s="12">
        <v>0.59555733487765827</v>
      </c>
      <c r="N3956" s="12">
        <v>-0.44997704257325677</v>
      </c>
      <c r="O3956" s="12">
        <v>0.57194787485283038</v>
      </c>
      <c r="P3956" s="12">
        <v>0.63022258665831221</v>
      </c>
      <c r="Q3956" s="12">
        <v>-0.94254133390843475</v>
      </c>
      <c r="R3956" s="12">
        <v>-0.65282714632654959</v>
      </c>
      <c r="S3956" s="12">
        <v>0.66080855840271113</v>
      </c>
      <c r="T3956" s="12">
        <v>-3.7479886671265898</v>
      </c>
      <c r="U3956" s="12">
        <v>0.64535974454432088</v>
      </c>
      <c r="V3956" s="12">
        <v>-0.75351286852260668</v>
      </c>
      <c r="W3956" s="12">
        <v>-0.47331560056216498</v>
      </c>
      <c r="X3956" s="12">
        <v>-1.8654358965581317</v>
      </c>
      <c r="Y3956" s="12">
        <v>-0.30415098471815294</v>
      </c>
      <c r="Z3956" s="12">
        <v>-0.66567409133904587</v>
      </c>
      <c r="AA3956" s="12">
        <v>0.47135502170749183</v>
      </c>
      <c r="AB3956" s="12">
        <v>0.62593525482534207</v>
      </c>
      <c r="AC3956" s="12">
        <v>0.61034171314332075</v>
      </c>
      <c r="AD3956" s="12">
        <v>0.68158295937474589</v>
      </c>
      <c r="AE3956" s="12">
        <v>0.37585057736481176</v>
      </c>
      <c r="AF3956" s="12">
        <v>0.63968818069666045</v>
      </c>
      <c r="AG3956" s="12">
        <v>0.58183038501659257</v>
      </c>
      <c r="AH3956" s="12">
        <v>0.63794920531671007</v>
      </c>
      <c r="AI3956" s="12">
        <v>-0.41558581746169132</v>
      </c>
      <c r="AJ3956" s="12">
        <v>0.59555733487765827</v>
      </c>
      <c r="AK3956" s="12">
        <v>-0.44997704257325677</v>
      </c>
      <c r="AL3956" s="12">
        <v>0.57194787485283038</v>
      </c>
      <c r="AM3956" s="12">
        <v>0.63022258665831221</v>
      </c>
      <c r="AN3956" s="12">
        <v>-0.94254133390843475</v>
      </c>
    </row>
    <row r="3957" spans="2:40" x14ac:dyDescent="0.25">
      <c r="B3957" s="3" t="s">
        <v>755</v>
      </c>
      <c r="C3957" s="9">
        <v>0.61034171314332075</v>
      </c>
      <c r="D3957" s="9">
        <v>-0.66567409133904587</v>
      </c>
      <c r="E3957" s="9">
        <v>0.47135502170749183</v>
      </c>
      <c r="F3957" s="9">
        <v>0.62593525482534207</v>
      </c>
      <c r="G3957" s="9">
        <v>0.63968818069666045</v>
      </c>
      <c r="H3957" s="9">
        <v>0.58183038501659257</v>
      </c>
      <c r="I3957" s="9">
        <v>0.63794920531671007</v>
      </c>
      <c r="J3957" s="9">
        <v>0.68158295937474589</v>
      </c>
      <c r="K3957" s="9">
        <v>0.37585057736481176</v>
      </c>
      <c r="L3957" s="9">
        <v>-0.41558581746169132</v>
      </c>
      <c r="M3957" s="9">
        <v>0.59555733487765827</v>
      </c>
      <c r="N3957" s="9">
        <v>0.79710218970119906</v>
      </c>
      <c r="O3957" s="9">
        <v>0.57194787485283038</v>
      </c>
      <c r="P3957" s="9">
        <v>0.63022258665831221</v>
      </c>
      <c r="Q3957" s="9">
        <v>0.70478315958919069</v>
      </c>
      <c r="R3957" s="9">
        <v>0.72378661875334815</v>
      </c>
      <c r="S3957" s="9">
        <v>0.66080855840271113</v>
      </c>
      <c r="T3957" s="9">
        <v>-0.36083120708361555</v>
      </c>
      <c r="U3957" s="9">
        <v>-1.0465293154772752</v>
      </c>
      <c r="V3957" s="9">
        <v>0.66572496151026439</v>
      </c>
      <c r="W3957" s="9">
        <v>0.80200698984144769</v>
      </c>
      <c r="X3957" s="9">
        <v>-0.48941093864072616</v>
      </c>
      <c r="Y3957" s="9">
        <v>-0.30415098471815294</v>
      </c>
      <c r="Z3957" s="9">
        <v>-0.66567409133904587</v>
      </c>
      <c r="AA3957" s="9">
        <v>0.47135502170749183</v>
      </c>
      <c r="AB3957" s="9">
        <v>0.62593525482534207</v>
      </c>
      <c r="AC3957" s="9">
        <v>0.61034171314332075</v>
      </c>
      <c r="AD3957" s="9">
        <v>0.68158295937474589</v>
      </c>
      <c r="AE3957" s="9">
        <v>0.37585057736481176</v>
      </c>
      <c r="AF3957" s="9">
        <v>0.63968818069666045</v>
      </c>
      <c r="AG3957" s="9">
        <v>0.58183038501659257</v>
      </c>
      <c r="AH3957" s="9">
        <v>0.63794920531671007</v>
      </c>
      <c r="AI3957" s="9">
        <v>-0.41558581746169132</v>
      </c>
      <c r="AJ3957" s="9">
        <v>0.59555733487765827</v>
      </c>
      <c r="AK3957" s="9">
        <v>0.79710218970119906</v>
      </c>
      <c r="AL3957" s="9">
        <v>0.57194787485283038</v>
      </c>
      <c r="AM3957" s="9">
        <v>0.63022258665831221</v>
      </c>
      <c r="AN3957" s="9">
        <v>0.70478315958919069</v>
      </c>
    </row>
    <row r="3958" spans="2:40" x14ac:dyDescent="0.25">
      <c r="B3958" s="3" t="s">
        <v>756</v>
      </c>
      <c r="C3958" s="12">
        <v>0.61034171314332075</v>
      </c>
      <c r="D3958" s="12">
        <v>-0.66567409133904587</v>
      </c>
      <c r="E3958" s="12">
        <v>0.47135502170749183</v>
      </c>
      <c r="F3958" s="12">
        <v>0.62593525482534207</v>
      </c>
      <c r="G3958" s="12">
        <v>0.63968818069666045</v>
      </c>
      <c r="H3958" s="12">
        <v>0.58183038501659257</v>
      </c>
      <c r="I3958" s="12">
        <v>-2.1748268363069649</v>
      </c>
      <c r="J3958" s="12">
        <v>-0.83826869716204322</v>
      </c>
      <c r="K3958" s="12">
        <v>0.37585057736481176</v>
      </c>
      <c r="L3958" s="12">
        <v>-0.41558581746169132</v>
      </c>
      <c r="M3958" s="12">
        <v>-0.84866920220066189</v>
      </c>
      <c r="N3958" s="12">
        <v>0.79710218970119906</v>
      </c>
      <c r="O3958" s="12">
        <v>0.57194787485283038</v>
      </c>
      <c r="P3958" s="12">
        <v>0.63022258665831221</v>
      </c>
      <c r="Q3958" s="12">
        <v>-2.5898658274060602</v>
      </c>
      <c r="R3958" s="12">
        <v>-0.65282714632654959</v>
      </c>
      <c r="S3958" s="12">
        <v>-1.8777431313027537</v>
      </c>
      <c r="T3958" s="12">
        <v>0.76822127959737585</v>
      </c>
      <c r="U3958" s="12">
        <v>0.64535974454432088</v>
      </c>
      <c r="V3958" s="12">
        <v>-0.75351286852260668</v>
      </c>
      <c r="W3958" s="12">
        <v>-3.0239607813693903</v>
      </c>
      <c r="X3958" s="12">
        <v>-0.48941093864072616</v>
      </c>
      <c r="Y3958" s="12">
        <v>-1.4174583627430903</v>
      </c>
      <c r="Z3958" s="12">
        <v>-0.66567409133904587</v>
      </c>
      <c r="AA3958" s="12">
        <v>0.47135502170749183</v>
      </c>
      <c r="AB3958" s="12">
        <v>0.62593525482534207</v>
      </c>
      <c r="AC3958" s="12">
        <v>0.61034171314332075</v>
      </c>
      <c r="AD3958" s="12">
        <v>-0.83826869716204322</v>
      </c>
      <c r="AE3958" s="12">
        <v>0.37585057736481176</v>
      </c>
      <c r="AF3958" s="12">
        <v>0.63968818069666045</v>
      </c>
      <c r="AG3958" s="12">
        <v>0.58183038501659257</v>
      </c>
      <c r="AH3958" s="12">
        <v>-2.1748268363069649</v>
      </c>
      <c r="AI3958" s="12">
        <v>-0.41558581746169132</v>
      </c>
      <c r="AJ3958" s="12">
        <v>-0.84866920220066189</v>
      </c>
      <c r="AK3958" s="12">
        <v>0.79710218970119906</v>
      </c>
      <c r="AL3958" s="12">
        <v>0.57194787485283038</v>
      </c>
      <c r="AM3958" s="12">
        <v>0.63022258665831221</v>
      </c>
      <c r="AN3958" s="12">
        <v>-2.5898658274060602</v>
      </c>
    </row>
    <row r="3959" spans="2:40" x14ac:dyDescent="0.25">
      <c r="B3959" s="3" t="s">
        <v>757</v>
      </c>
      <c r="C3959" s="9">
        <v>-0.98974331861078868</v>
      </c>
      <c r="D3959" s="9">
        <v>0.80183470093112297</v>
      </c>
      <c r="E3959" s="9">
        <v>0.47135502170749183</v>
      </c>
      <c r="F3959" s="9">
        <v>0.62593525482534207</v>
      </c>
      <c r="G3959" s="9">
        <v>0.63968818069666045</v>
      </c>
      <c r="H3959" s="9">
        <v>0.58183038501659257</v>
      </c>
      <c r="I3959" s="9">
        <v>0.63794920531671007</v>
      </c>
      <c r="J3959" s="9">
        <v>0.68158295937474589</v>
      </c>
      <c r="K3959" s="9">
        <v>0.37585057736481176</v>
      </c>
      <c r="L3959" s="9">
        <v>0.92814165899777823</v>
      </c>
      <c r="M3959" s="9">
        <v>0.59555733487765827</v>
      </c>
      <c r="N3959" s="9">
        <v>0.79710218970119906</v>
      </c>
      <c r="O3959" s="9">
        <v>0.57194787485283038</v>
      </c>
      <c r="P3959" s="9">
        <v>0.63022258665831221</v>
      </c>
      <c r="Q3959" s="9">
        <v>0.70478315958919069</v>
      </c>
      <c r="R3959" s="9">
        <v>0.72378661875334815</v>
      </c>
      <c r="S3959" s="9">
        <v>0.66080855840271113</v>
      </c>
      <c r="T3959" s="9">
        <v>0.76822127959737585</v>
      </c>
      <c r="U3959" s="9">
        <v>0.64535974454432088</v>
      </c>
      <c r="V3959" s="9">
        <v>0.66572496151026439</v>
      </c>
      <c r="W3959" s="9">
        <v>0.80200698984144769</v>
      </c>
      <c r="X3959" s="9">
        <v>-0.48941093864072616</v>
      </c>
      <c r="Y3959" s="9">
        <v>0.80915639330678457</v>
      </c>
      <c r="Z3959" s="9">
        <v>0.80183470093112297</v>
      </c>
      <c r="AA3959" s="9">
        <v>0.47135502170749183</v>
      </c>
      <c r="AB3959" s="9">
        <v>0.62593525482534207</v>
      </c>
      <c r="AC3959" s="9">
        <v>-0.98974331861078868</v>
      </c>
      <c r="AD3959" s="9">
        <v>0.68158295937474589</v>
      </c>
      <c r="AE3959" s="9">
        <v>0.37585057736481176</v>
      </c>
      <c r="AF3959" s="9">
        <v>0.63968818069666045</v>
      </c>
      <c r="AG3959" s="9">
        <v>0.58183038501659257</v>
      </c>
      <c r="AH3959" s="9">
        <v>0.63794920531671007</v>
      </c>
      <c r="AI3959" s="9">
        <v>0.92814165899777823</v>
      </c>
      <c r="AJ3959" s="9">
        <v>0.59555733487765827</v>
      </c>
      <c r="AK3959" s="9">
        <v>0.79710218970119906</v>
      </c>
      <c r="AL3959" s="9">
        <v>0.57194787485283038</v>
      </c>
      <c r="AM3959" s="9">
        <v>0.63022258665831221</v>
      </c>
      <c r="AN3959" s="9">
        <v>0.70478315958919069</v>
      </c>
    </row>
    <row r="3960" spans="2:40" x14ac:dyDescent="0.25">
      <c r="B3960" s="3" t="s">
        <v>758</v>
      </c>
      <c r="C3960" s="12">
        <v>0.61034171314332075</v>
      </c>
      <c r="D3960" s="12">
        <v>0.80183470093112297</v>
      </c>
      <c r="E3960" s="12">
        <v>0.47135502170749183</v>
      </c>
      <c r="F3960" s="12">
        <v>0.62593525482534207</v>
      </c>
      <c r="G3960" s="12">
        <v>0.63968818069666045</v>
      </c>
      <c r="H3960" s="12">
        <v>0.58183038501659257</v>
      </c>
      <c r="I3960" s="12">
        <v>0.63794920531671007</v>
      </c>
      <c r="J3960" s="12">
        <v>0.68158295937474589</v>
      </c>
      <c r="K3960" s="12">
        <v>0.37585057736481176</v>
      </c>
      <c r="L3960" s="12">
        <v>0.92814165899777823</v>
      </c>
      <c r="M3960" s="12">
        <v>0.59555733487765827</v>
      </c>
      <c r="N3960" s="12">
        <v>0.79710218970119906</v>
      </c>
      <c r="O3960" s="12">
        <v>0.57194787485283038</v>
      </c>
      <c r="P3960" s="12">
        <v>0.63022258665831221</v>
      </c>
      <c r="Q3960" s="12">
        <v>0.70478315958919069</v>
      </c>
      <c r="R3960" s="12">
        <v>0.72378661875334815</v>
      </c>
      <c r="S3960" s="12">
        <v>0.66080855840271113</v>
      </c>
      <c r="T3960" s="12">
        <v>0.76822127959737585</v>
      </c>
      <c r="U3960" s="12">
        <v>0.64535974454432088</v>
      </c>
      <c r="V3960" s="12">
        <v>0.66572496151026439</v>
      </c>
      <c r="W3960" s="12">
        <v>0.80200698984144769</v>
      </c>
      <c r="X3960" s="12">
        <v>0.88661401927667927</v>
      </c>
      <c r="Y3960" s="12">
        <v>0.80915639330678457</v>
      </c>
      <c r="Z3960" s="12">
        <v>0.80183470093112297</v>
      </c>
      <c r="AA3960" s="12">
        <v>0.47135502170749183</v>
      </c>
      <c r="AB3960" s="12">
        <v>0.62593525482534207</v>
      </c>
      <c r="AC3960" s="12">
        <v>0.61034171314332075</v>
      </c>
      <c r="AD3960" s="12">
        <v>0.68158295937474589</v>
      </c>
      <c r="AE3960" s="12">
        <v>0.37585057736481176</v>
      </c>
      <c r="AF3960" s="12">
        <v>0.63968818069666045</v>
      </c>
      <c r="AG3960" s="12">
        <v>0.58183038501659257</v>
      </c>
      <c r="AH3960" s="12">
        <v>0.63794920531671007</v>
      </c>
      <c r="AI3960" s="12">
        <v>0.92814165899777823</v>
      </c>
      <c r="AJ3960" s="12">
        <v>0.59555733487765827</v>
      </c>
      <c r="AK3960" s="12">
        <v>0.79710218970119906</v>
      </c>
      <c r="AL3960" s="12">
        <v>0.57194787485283038</v>
      </c>
      <c r="AM3960" s="12">
        <v>0.63022258665831221</v>
      </c>
      <c r="AN3960" s="12">
        <v>0.70478315958919069</v>
      </c>
    </row>
    <row r="3961" spans="2:40" x14ac:dyDescent="0.25">
      <c r="B3961" s="3" t="s">
        <v>759</v>
      </c>
      <c r="C3961" s="9">
        <v>0.61034171314332075</v>
      </c>
      <c r="D3961" s="9">
        <v>0.80183470093112297</v>
      </c>
      <c r="E3961" s="9">
        <v>0.47135502170749183</v>
      </c>
      <c r="F3961" s="9">
        <v>0.62593525482534207</v>
      </c>
      <c r="G3961" s="9">
        <v>0.63968818069666045</v>
      </c>
      <c r="H3961" s="9">
        <v>0.58183038501659257</v>
      </c>
      <c r="I3961" s="9">
        <v>0.63794920531671007</v>
      </c>
      <c r="J3961" s="9">
        <v>0.68158295937474589</v>
      </c>
      <c r="K3961" s="9">
        <v>0.37585057736481176</v>
      </c>
      <c r="L3961" s="9">
        <v>0.92814165899777823</v>
      </c>
      <c r="M3961" s="9">
        <v>0.59555733487765827</v>
      </c>
      <c r="N3961" s="9">
        <v>0.79710218970119906</v>
      </c>
      <c r="O3961" s="9">
        <v>0.57194787485283038</v>
      </c>
      <c r="P3961" s="9">
        <v>0.63022258665831221</v>
      </c>
      <c r="Q3961" s="9">
        <v>0.70478315958919069</v>
      </c>
      <c r="R3961" s="9">
        <v>0.72378661875334815</v>
      </c>
      <c r="S3961" s="9">
        <v>0.66080855840271113</v>
      </c>
      <c r="T3961" s="9">
        <v>0.76822127959737585</v>
      </c>
      <c r="U3961" s="9">
        <v>0.64535974454432088</v>
      </c>
      <c r="V3961" s="9">
        <v>0.66572496151026439</v>
      </c>
      <c r="W3961" s="9">
        <v>0.80200698984144769</v>
      </c>
      <c r="X3961" s="9">
        <v>0.88661401927667927</v>
      </c>
      <c r="Y3961" s="9">
        <v>0.80915639330678457</v>
      </c>
      <c r="Z3961" s="9">
        <v>0.80183470093112297</v>
      </c>
      <c r="AA3961" s="9">
        <v>0.47135502170749183</v>
      </c>
      <c r="AB3961" s="9">
        <v>0.62593525482534207</v>
      </c>
      <c r="AC3961" s="9">
        <v>0.61034171314332075</v>
      </c>
      <c r="AD3961" s="9">
        <v>0.68158295937474589</v>
      </c>
      <c r="AE3961" s="9">
        <v>0.37585057736481176</v>
      </c>
      <c r="AF3961" s="9">
        <v>0.63968818069666045</v>
      </c>
      <c r="AG3961" s="9">
        <v>0.58183038501659257</v>
      </c>
      <c r="AH3961" s="9">
        <v>0.63794920531671007</v>
      </c>
      <c r="AI3961" s="9">
        <v>0.92814165899777823</v>
      </c>
      <c r="AJ3961" s="9">
        <v>0.59555733487765827</v>
      </c>
      <c r="AK3961" s="9">
        <v>0.79710218970119906</v>
      </c>
      <c r="AL3961" s="9">
        <v>0.57194787485283038</v>
      </c>
      <c r="AM3961" s="9">
        <v>0.63022258665831221</v>
      </c>
      <c r="AN3961" s="9">
        <v>0.70478315958919069</v>
      </c>
    </row>
    <row r="3962" spans="2:40" x14ac:dyDescent="0.25">
      <c r="B3962" s="3" t="s">
        <v>760</v>
      </c>
      <c r="C3962" s="12">
        <v>0.61034171314332075</v>
      </c>
      <c r="D3962" s="12">
        <v>0.80183470093112297</v>
      </c>
      <c r="E3962" s="12">
        <v>0.47135502170749183</v>
      </c>
      <c r="F3962" s="12">
        <v>0.62593525482534207</v>
      </c>
      <c r="G3962" s="12">
        <v>0.63968818069666045</v>
      </c>
      <c r="H3962" s="12">
        <v>0.58183038501659257</v>
      </c>
      <c r="I3962" s="12">
        <v>0.63794920531671007</v>
      </c>
      <c r="J3962" s="12">
        <v>0.68158295937474589</v>
      </c>
      <c r="K3962" s="12">
        <v>0.37585057736481176</v>
      </c>
      <c r="L3962" s="12">
        <v>0.92814165899777823</v>
      </c>
      <c r="M3962" s="12">
        <v>0.59555733487765827</v>
      </c>
      <c r="N3962" s="12">
        <v>0.79710218970119906</v>
      </c>
      <c r="O3962" s="12">
        <v>-1.1892884381860456</v>
      </c>
      <c r="P3962" s="12">
        <v>0.63022258665831221</v>
      </c>
      <c r="Q3962" s="12">
        <v>0.70478315958919069</v>
      </c>
      <c r="R3962" s="12">
        <v>0.72378661875334815</v>
      </c>
      <c r="S3962" s="12">
        <v>-1.8777431313027537</v>
      </c>
      <c r="T3962" s="12">
        <v>-0.36083120708361555</v>
      </c>
      <c r="U3962" s="12">
        <v>-1.0465293154772752</v>
      </c>
      <c r="V3962" s="12">
        <v>-0.75351286852260668</v>
      </c>
      <c r="W3962" s="12">
        <v>-0.47331560056216498</v>
      </c>
      <c r="X3962" s="12">
        <v>0.88661401927667927</v>
      </c>
      <c r="Y3962" s="12">
        <v>-1.4174583627430903</v>
      </c>
      <c r="Z3962" s="12">
        <v>0.80183470093112297</v>
      </c>
      <c r="AA3962" s="12">
        <v>0.47135502170749183</v>
      </c>
      <c r="AB3962" s="12">
        <v>0.62593525482534207</v>
      </c>
      <c r="AC3962" s="12">
        <v>0.61034171314332075</v>
      </c>
      <c r="AD3962" s="12">
        <v>0.68158295937474589</v>
      </c>
      <c r="AE3962" s="12">
        <v>0.37585057736481176</v>
      </c>
      <c r="AF3962" s="12">
        <v>0.63968818069666045</v>
      </c>
      <c r="AG3962" s="12">
        <v>0.58183038501659257</v>
      </c>
      <c r="AH3962" s="12">
        <v>0.63794920531671007</v>
      </c>
      <c r="AI3962" s="12">
        <v>0.92814165899777823</v>
      </c>
      <c r="AJ3962" s="12">
        <v>0.59555733487765827</v>
      </c>
      <c r="AK3962" s="12">
        <v>0.79710218970119906</v>
      </c>
      <c r="AL3962" s="12">
        <v>-1.1892884381860456</v>
      </c>
      <c r="AM3962" s="12">
        <v>0.63022258665831221</v>
      </c>
      <c r="AN3962" s="12">
        <v>0.70478315958919069</v>
      </c>
    </row>
    <row r="3963" spans="2:40" x14ac:dyDescent="0.25">
      <c r="B3963" s="3" t="s">
        <v>761</v>
      </c>
      <c r="C3963" s="9">
        <v>0.61034171314332075</v>
      </c>
      <c r="D3963" s="9">
        <v>0.80183470093112297</v>
      </c>
      <c r="E3963" s="9">
        <v>0.47135502170749183</v>
      </c>
      <c r="F3963" s="9">
        <v>-0.99315060432287439</v>
      </c>
      <c r="G3963" s="9">
        <v>-0.9513311405232372</v>
      </c>
      <c r="H3963" s="9">
        <v>-0.86528621361441838</v>
      </c>
      <c r="I3963" s="9">
        <v>-0.76843881549512749</v>
      </c>
      <c r="J3963" s="9">
        <v>0.68158295937474589</v>
      </c>
      <c r="K3963" s="9">
        <v>0.37585057736481176</v>
      </c>
      <c r="L3963" s="9">
        <v>-0.41558581746169132</v>
      </c>
      <c r="M3963" s="9">
        <v>-0.84866920220066189</v>
      </c>
      <c r="N3963" s="9">
        <v>0.79710218970119906</v>
      </c>
      <c r="O3963" s="9">
        <v>0.57194787485283038</v>
      </c>
      <c r="P3963" s="9">
        <v>0.63022258665831221</v>
      </c>
      <c r="Q3963" s="9">
        <v>0.70478315958919069</v>
      </c>
      <c r="R3963" s="9">
        <v>-0.65282714632654959</v>
      </c>
      <c r="S3963" s="9">
        <v>-0.60846728645002135</v>
      </c>
      <c r="T3963" s="9">
        <v>-0.36083120708361555</v>
      </c>
      <c r="U3963" s="9">
        <v>0.64535974454432088</v>
      </c>
      <c r="V3963" s="9">
        <v>0.66572496151026439</v>
      </c>
      <c r="W3963" s="9">
        <v>-0.47331560056216498</v>
      </c>
      <c r="X3963" s="9">
        <v>-0.48941093864072616</v>
      </c>
      <c r="Y3963" s="9">
        <v>-0.30415098471815294</v>
      </c>
      <c r="Z3963" s="9">
        <v>0.80183470093112297</v>
      </c>
      <c r="AA3963" s="9">
        <v>0.47135502170749183</v>
      </c>
      <c r="AB3963" s="9">
        <v>-0.99315060432287439</v>
      </c>
      <c r="AC3963" s="9">
        <v>0.61034171314332075</v>
      </c>
      <c r="AD3963" s="9">
        <v>0.68158295937474589</v>
      </c>
      <c r="AE3963" s="9">
        <v>0.37585057736481176</v>
      </c>
      <c r="AF3963" s="9">
        <v>-0.9513311405232372</v>
      </c>
      <c r="AG3963" s="9">
        <v>-0.86528621361441838</v>
      </c>
      <c r="AH3963" s="9">
        <v>-0.76843881549512749</v>
      </c>
      <c r="AI3963" s="9">
        <v>-0.41558581746169132</v>
      </c>
      <c r="AJ3963" s="9">
        <v>-0.84866920220066189</v>
      </c>
      <c r="AK3963" s="9">
        <v>0.79710218970119906</v>
      </c>
      <c r="AL3963" s="9">
        <v>0.57194787485283038</v>
      </c>
      <c r="AM3963" s="9">
        <v>0.63022258665831221</v>
      </c>
      <c r="AN3963" s="9">
        <v>0.70478315958919069</v>
      </c>
    </row>
    <row r="3964" spans="2:40" x14ac:dyDescent="0.25">
      <c r="B3964" s="3" t="s">
        <v>762</v>
      </c>
      <c r="C3964" s="12">
        <v>0.61034171314332075</v>
      </c>
      <c r="D3964" s="12">
        <v>0.80183470093112297</v>
      </c>
      <c r="E3964" s="12">
        <v>0.47135502170749183</v>
      </c>
      <c r="F3964" s="12">
        <v>0.62593525482534207</v>
      </c>
      <c r="G3964" s="12">
        <v>-0.9513311405232372</v>
      </c>
      <c r="H3964" s="12">
        <v>0.58183038501659257</v>
      </c>
      <c r="I3964" s="12">
        <v>-0.76843881549512749</v>
      </c>
      <c r="J3964" s="12">
        <v>0.68158295937474589</v>
      </c>
      <c r="K3964" s="12">
        <v>-1.319847376327594</v>
      </c>
      <c r="L3964" s="12">
        <v>-0.41558581746169132</v>
      </c>
      <c r="M3964" s="12">
        <v>0.59555733487765827</v>
      </c>
      <c r="N3964" s="12">
        <v>-0.44997704257325677</v>
      </c>
      <c r="O3964" s="12">
        <v>-1.1892884381860456</v>
      </c>
      <c r="P3964" s="12">
        <v>-1.0678771607265867</v>
      </c>
      <c r="Q3964" s="12">
        <v>0.70478315958919069</v>
      </c>
      <c r="R3964" s="12">
        <v>-0.65282714632654959</v>
      </c>
      <c r="S3964" s="12">
        <v>-0.60846728645002135</v>
      </c>
      <c r="T3964" s="12">
        <v>-0.36083120708361555</v>
      </c>
      <c r="U3964" s="12">
        <v>0.64535974454432088</v>
      </c>
      <c r="V3964" s="12">
        <v>-0.75351286852260668</v>
      </c>
      <c r="W3964" s="12">
        <v>-0.47331560056216498</v>
      </c>
      <c r="X3964" s="12">
        <v>-0.48941093864072616</v>
      </c>
      <c r="Y3964" s="12">
        <v>-0.30415098471815294</v>
      </c>
      <c r="Z3964" s="12">
        <v>0.80183470093112297</v>
      </c>
      <c r="AA3964" s="12">
        <v>0.47135502170749183</v>
      </c>
      <c r="AB3964" s="12">
        <v>0.62593525482534207</v>
      </c>
      <c r="AC3964" s="12">
        <v>0.61034171314332075</v>
      </c>
      <c r="AD3964" s="12">
        <v>0.68158295937474589</v>
      </c>
      <c r="AE3964" s="12">
        <v>-1.319847376327594</v>
      </c>
      <c r="AF3964" s="12">
        <v>-0.9513311405232372</v>
      </c>
      <c r="AG3964" s="12">
        <v>0.58183038501659257</v>
      </c>
      <c r="AH3964" s="12">
        <v>-0.76843881549512749</v>
      </c>
      <c r="AI3964" s="12">
        <v>-0.41558581746169132</v>
      </c>
      <c r="AJ3964" s="12">
        <v>0.59555733487765827</v>
      </c>
      <c r="AK3964" s="12">
        <v>-0.44997704257325677</v>
      </c>
      <c r="AL3964" s="12">
        <v>-1.1892884381860456</v>
      </c>
      <c r="AM3964" s="12">
        <v>-1.0678771607265867</v>
      </c>
      <c r="AN3964" s="12">
        <v>0.70478315958919069</v>
      </c>
    </row>
    <row r="3965" spans="2:40" x14ac:dyDescent="0.25">
      <c r="B3965" s="3" t="s">
        <v>763</v>
      </c>
      <c r="C3965" s="9">
        <v>0.61034171314332075</v>
      </c>
      <c r="D3965" s="9">
        <v>-0.66567409133904587</v>
      </c>
      <c r="E3965" s="9">
        <v>0.47135502170749183</v>
      </c>
      <c r="F3965" s="9">
        <v>0.62593525482534207</v>
      </c>
      <c r="G3965" s="9">
        <v>0.63968818069666045</v>
      </c>
      <c r="H3965" s="9">
        <v>0.58183038501659257</v>
      </c>
      <c r="I3965" s="9">
        <v>0.63794920531671007</v>
      </c>
      <c r="J3965" s="9">
        <v>0.68158295937474589</v>
      </c>
      <c r="K3965" s="9">
        <v>0.37585057736481176</v>
      </c>
      <c r="L3965" s="9">
        <v>-0.41558581746169132</v>
      </c>
      <c r="M3965" s="9">
        <v>0.59555733487765827</v>
      </c>
      <c r="N3965" s="9">
        <v>0.79710218970119906</v>
      </c>
      <c r="O3965" s="9">
        <v>0.57194787485283038</v>
      </c>
      <c r="P3965" s="9">
        <v>0.63022258665831221</v>
      </c>
      <c r="Q3965" s="9">
        <v>0.70478315958919069</v>
      </c>
      <c r="R3965" s="9">
        <v>0.72378661875334815</v>
      </c>
      <c r="S3965" s="9">
        <v>0.66080855840271113</v>
      </c>
      <c r="T3965" s="9">
        <v>0.76822127959737585</v>
      </c>
      <c r="U3965" s="9">
        <v>0.64535974454432088</v>
      </c>
      <c r="V3965" s="9">
        <v>0.66572496151026439</v>
      </c>
      <c r="W3965" s="9">
        <v>0.80200698984144769</v>
      </c>
      <c r="X3965" s="9">
        <v>-0.48941093864072616</v>
      </c>
      <c r="Y3965" s="9">
        <v>-0.30415098471815294</v>
      </c>
      <c r="Z3965" s="9">
        <v>-0.66567409133904587</v>
      </c>
      <c r="AA3965" s="9">
        <v>0.47135502170749183</v>
      </c>
      <c r="AB3965" s="9">
        <v>0.62593525482534207</v>
      </c>
      <c r="AC3965" s="9">
        <v>0.61034171314332075</v>
      </c>
      <c r="AD3965" s="9">
        <v>0.68158295937474589</v>
      </c>
      <c r="AE3965" s="9">
        <v>0.37585057736481176</v>
      </c>
      <c r="AF3965" s="9">
        <v>0.63968818069666045</v>
      </c>
      <c r="AG3965" s="9">
        <v>0.58183038501659257</v>
      </c>
      <c r="AH3965" s="9">
        <v>0.63794920531671007</v>
      </c>
      <c r="AI3965" s="9">
        <v>-0.41558581746169132</v>
      </c>
      <c r="AJ3965" s="9">
        <v>0.59555733487765827</v>
      </c>
      <c r="AK3965" s="9">
        <v>0.79710218970119906</v>
      </c>
      <c r="AL3965" s="9">
        <v>0.57194787485283038</v>
      </c>
      <c r="AM3965" s="9">
        <v>0.63022258665831221</v>
      </c>
      <c r="AN3965" s="9">
        <v>0.70478315958919069</v>
      </c>
    </row>
    <row r="3966" spans="2:40" x14ac:dyDescent="0.25">
      <c r="B3966" s="3" t="s">
        <v>764</v>
      </c>
      <c r="C3966" s="12">
        <v>-0.98974331861078868</v>
      </c>
      <c r="D3966" s="12">
        <v>-0.66567409133904587</v>
      </c>
      <c r="E3966" s="12">
        <v>-1.5165335481023645</v>
      </c>
      <c r="F3966" s="12">
        <v>0.62593525482534207</v>
      </c>
      <c r="G3966" s="12">
        <v>-2.5423504617431347</v>
      </c>
      <c r="H3966" s="12">
        <v>-0.86528621361441838</v>
      </c>
      <c r="I3966" s="12">
        <v>-0.76843881549512749</v>
      </c>
      <c r="J3966" s="12">
        <v>-0.83826869716204322</v>
      </c>
      <c r="K3966" s="12">
        <v>-1.319847376327594</v>
      </c>
      <c r="L3966" s="12">
        <v>-1.7593132939211609</v>
      </c>
      <c r="M3966" s="12">
        <v>-0.84866920220066189</v>
      </c>
      <c r="N3966" s="12">
        <v>-1.6970562748477125</v>
      </c>
      <c r="O3966" s="12">
        <v>-1.1892884381860456</v>
      </c>
      <c r="P3966" s="12">
        <v>-1.0678771607265867</v>
      </c>
      <c r="Q3966" s="12">
        <v>-0.94254133390843475</v>
      </c>
      <c r="R3966" s="12">
        <v>-0.65282714632654959</v>
      </c>
      <c r="S3966" s="12">
        <v>0.66080855840271113</v>
      </c>
      <c r="T3966" s="12">
        <v>-0.36083120708361555</v>
      </c>
      <c r="U3966" s="12">
        <v>-1.0465293154772752</v>
      </c>
      <c r="V3966" s="12">
        <v>-0.75351286852260668</v>
      </c>
      <c r="W3966" s="12">
        <v>-1.7486381909657778</v>
      </c>
      <c r="X3966" s="12">
        <v>-0.48941093864072616</v>
      </c>
      <c r="Y3966" s="12">
        <v>-1.4174583627430903</v>
      </c>
      <c r="Z3966" s="12">
        <v>-0.66567409133904587</v>
      </c>
      <c r="AA3966" s="12">
        <v>-1.5165335481023645</v>
      </c>
      <c r="AB3966" s="12">
        <v>0.62593525482534207</v>
      </c>
      <c r="AC3966" s="12">
        <v>-0.98974331861078868</v>
      </c>
      <c r="AD3966" s="12">
        <v>-0.83826869716204322</v>
      </c>
      <c r="AE3966" s="12">
        <v>-1.319847376327594</v>
      </c>
      <c r="AF3966" s="12">
        <v>-2.5423504617431347</v>
      </c>
      <c r="AG3966" s="12">
        <v>-0.86528621361441838</v>
      </c>
      <c r="AH3966" s="12">
        <v>-0.76843881549512749</v>
      </c>
      <c r="AI3966" s="12">
        <v>-1.7593132939211609</v>
      </c>
      <c r="AJ3966" s="12">
        <v>-0.84866920220066189</v>
      </c>
      <c r="AK3966" s="12">
        <v>-1.6970562748477125</v>
      </c>
      <c r="AL3966" s="12">
        <v>-1.1892884381860456</v>
      </c>
      <c r="AM3966" s="12">
        <v>-1.0678771607265867</v>
      </c>
      <c r="AN3966" s="12">
        <v>-0.94254133390843475</v>
      </c>
    </row>
    <row r="3967" spans="2:40" x14ac:dyDescent="0.25">
      <c r="B3967" s="3" t="s">
        <v>765</v>
      </c>
      <c r="C3967" s="9">
        <v>0.61034171314332075</v>
      </c>
      <c r="D3967" s="9">
        <v>-0.66567409133904587</v>
      </c>
      <c r="E3967" s="9">
        <v>0.47135502170749183</v>
      </c>
      <c r="F3967" s="9">
        <v>0.62593525482534207</v>
      </c>
      <c r="G3967" s="9">
        <v>-0.9513311405232372</v>
      </c>
      <c r="H3967" s="9">
        <v>-0.86528621361441838</v>
      </c>
      <c r="I3967" s="9">
        <v>-0.76843881549512749</v>
      </c>
      <c r="J3967" s="9">
        <v>-2.3581203536988324</v>
      </c>
      <c r="K3967" s="9">
        <v>0.37585057736481176</v>
      </c>
      <c r="L3967" s="9">
        <v>0.92814165899777823</v>
      </c>
      <c r="M3967" s="9">
        <v>-0.84866920220066189</v>
      </c>
      <c r="N3967" s="9">
        <v>-0.44997704257325677</v>
      </c>
      <c r="O3967" s="9">
        <v>-1.1892884381860456</v>
      </c>
      <c r="P3967" s="9">
        <v>-1.0678771607265867</v>
      </c>
      <c r="Q3967" s="9">
        <v>-0.94254133390843475</v>
      </c>
      <c r="R3967" s="9">
        <v>0.72378661875334815</v>
      </c>
      <c r="S3967" s="9">
        <v>0.66080855840271113</v>
      </c>
      <c r="T3967" s="9">
        <v>-0.36083120708361555</v>
      </c>
      <c r="U3967" s="9">
        <v>-1.0465293154772752</v>
      </c>
      <c r="V3967" s="9">
        <v>-0.75351286852260668</v>
      </c>
      <c r="W3967" s="9">
        <v>-0.47331560056216498</v>
      </c>
      <c r="X3967" s="9">
        <v>-0.48941093864072616</v>
      </c>
      <c r="Y3967" s="9">
        <v>-1.4174583627430903</v>
      </c>
      <c r="Z3967" s="9">
        <v>-0.66567409133904587</v>
      </c>
      <c r="AA3967" s="9">
        <v>0.47135502170749183</v>
      </c>
      <c r="AB3967" s="9">
        <v>0.62593525482534207</v>
      </c>
      <c r="AC3967" s="9">
        <v>0.61034171314332075</v>
      </c>
      <c r="AD3967" s="9">
        <v>-2.3581203536988324</v>
      </c>
      <c r="AE3967" s="9">
        <v>0.37585057736481176</v>
      </c>
      <c r="AF3967" s="9">
        <v>-0.9513311405232372</v>
      </c>
      <c r="AG3967" s="9">
        <v>-0.86528621361441838</v>
      </c>
      <c r="AH3967" s="9">
        <v>-0.76843881549512749</v>
      </c>
      <c r="AI3967" s="9">
        <v>0.92814165899777823</v>
      </c>
      <c r="AJ3967" s="9">
        <v>-0.84866920220066189</v>
      </c>
      <c r="AK3967" s="9">
        <v>-0.44997704257325677</v>
      </c>
      <c r="AL3967" s="9">
        <v>-1.1892884381860456</v>
      </c>
      <c r="AM3967" s="9">
        <v>-1.0678771607265867</v>
      </c>
      <c r="AN3967" s="9">
        <v>-0.94254133390843475</v>
      </c>
    </row>
    <row r="3968" spans="2:40" x14ac:dyDescent="0.25">
      <c r="B3968" s="3" t="s">
        <v>766</v>
      </c>
      <c r="C3968" s="12">
        <v>0.61034171314332075</v>
      </c>
      <c r="D3968" s="12">
        <v>-2.1331828836092148</v>
      </c>
      <c r="E3968" s="12">
        <v>-1.5165335481023645</v>
      </c>
      <c r="F3968" s="12">
        <v>-0.99315060432287439</v>
      </c>
      <c r="G3968" s="12">
        <v>-0.9513311405232372</v>
      </c>
      <c r="H3968" s="12">
        <v>0.58183038501659257</v>
      </c>
      <c r="I3968" s="12">
        <v>-2.1748268363069649</v>
      </c>
      <c r="J3968" s="12">
        <v>-0.83826869716204322</v>
      </c>
      <c r="K3968" s="12">
        <v>-1.319847376327594</v>
      </c>
      <c r="L3968" s="12">
        <v>-0.41558581746169132</v>
      </c>
      <c r="M3968" s="12">
        <v>-3.7371222763573022</v>
      </c>
      <c r="N3968" s="12">
        <v>-1.6970562748477125</v>
      </c>
      <c r="O3968" s="12">
        <v>-2.950524751224922</v>
      </c>
      <c r="P3968" s="12">
        <v>-1.0678771607265867</v>
      </c>
      <c r="Q3968" s="12">
        <v>-0.94254133390843475</v>
      </c>
      <c r="R3968" s="12">
        <v>-2.0294409114064473</v>
      </c>
      <c r="S3968" s="12">
        <v>-1.8777431313027537</v>
      </c>
      <c r="T3968" s="12">
        <v>-2.6189361804455982</v>
      </c>
      <c r="U3968" s="12">
        <v>-2.7384183754988713</v>
      </c>
      <c r="V3968" s="12">
        <v>-2.1727506985554776</v>
      </c>
      <c r="W3968" s="12">
        <v>-0.47331560056216498</v>
      </c>
      <c r="X3968" s="12">
        <v>-1.8654358965581317</v>
      </c>
      <c r="Y3968" s="12">
        <v>-2.530765740768028</v>
      </c>
      <c r="Z3968" s="12">
        <v>-2.1331828836092148</v>
      </c>
      <c r="AA3968" s="12">
        <v>-1.5165335481023645</v>
      </c>
      <c r="AB3968" s="12">
        <v>-0.99315060432287439</v>
      </c>
      <c r="AC3968" s="12">
        <v>0.61034171314332075</v>
      </c>
      <c r="AD3968" s="12">
        <v>-0.83826869716204322</v>
      </c>
      <c r="AE3968" s="12">
        <v>-1.319847376327594</v>
      </c>
      <c r="AF3968" s="12">
        <v>-0.9513311405232372</v>
      </c>
      <c r="AG3968" s="12">
        <v>0.58183038501659257</v>
      </c>
      <c r="AH3968" s="12">
        <v>-2.1748268363069649</v>
      </c>
      <c r="AI3968" s="12">
        <v>-0.41558581746169132</v>
      </c>
      <c r="AJ3968" s="12">
        <v>-3.7371222763573022</v>
      </c>
      <c r="AK3968" s="12">
        <v>-1.6970562748477125</v>
      </c>
      <c r="AL3968" s="12">
        <v>-2.950524751224922</v>
      </c>
      <c r="AM3968" s="12">
        <v>-1.0678771607265867</v>
      </c>
      <c r="AN3968" s="12">
        <v>-0.94254133390843475</v>
      </c>
    </row>
    <row r="3969" spans="2:40" x14ac:dyDescent="0.25">
      <c r="B3969" s="3" t="s">
        <v>767</v>
      </c>
      <c r="C3969" s="9">
        <v>-0.98974331861078868</v>
      </c>
      <c r="D3969" s="9">
        <v>-2.1331828836092148</v>
      </c>
      <c r="E3969" s="9">
        <v>-3.5044221179122208</v>
      </c>
      <c r="F3969" s="9">
        <v>-0.99315060432287439</v>
      </c>
      <c r="G3969" s="9">
        <v>-0.9513311405232372</v>
      </c>
      <c r="H3969" s="9">
        <v>0.58183038501659257</v>
      </c>
      <c r="I3969" s="9">
        <v>-2.1748268363069649</v>
      </c>
      <c r="J3969" s="9">
        <v>-2.3581203536988324</v>
      </c>
      <c r="K3969" s="9">
        <v>-3.0155453300199997</v>
      </c>
      <c r="L3969" s="9">
        <v>-1.7593132939211609</v>
      </c>
      <c r="M3969" s="9">
        <v>-5.1813488134356227</v>
      </c>
      <c r="N3969" s="9">
        <v>-0.44997704257325677</v>
      </c>
      <c r="O3969" s="9">
        <v>-2.950524751224922</v>
      </c>
      <c r="P3969" s="9">
        <v>-1.0678771607265867</v>
      </c>
      <c r="Q3969" s="9">
        <v>-0.94254133390843475</v>
      </c>
      <c r="R3969" s="9">
        <v>-2.0294409114064473</v>
      </c>
      <c r="S3969" s="9">
        <v>-1.8777431313027537</v>
      </c>
      <c r="T3969" s="9">
        <v>-3.7479886671265898</v>
      </c>
      <c r="U3969" s="9">
        <v>-2.7384183754988713</v>
      </c>
      <c r="V3969" s="9">
        <v>-0.75351286852260668</v>
      </c>
      <c r="W3969" s="9">
        <v>-1.7486381909657778</v>
      </c>
      <c r="X3969" s="9">
        <v>-1.8654358965581317</v>
      </c>
      <c r="Y3969" s="9">
        <v>-3.6440731187929654</v>
      </c>
      <c r="Z3969" s="9">
        <v>-2.1331828836092148</v>
      </c>
      <c r="AA3969" s="9">
        <v>-3.5044221179122208</v>
      </c>
      <c r="AB3969" s="9">
        <v>-0.99315060432287439</v>
      </c>
      <c r="AC3969" s="9">
        <v>-0.98974331861078868</v>
      </c>
      <c r="AD3969" s="9">
        <v>-2.3581203536988324</v>
      </c>
      <c r="AE3969" s="9">
        <v>-3.0155453300199997</v>
      </c>
      <c r="AF3969" s="9">
        <v>-0.9513311405232372</v>
      </c>
      <c r="AG3969" s="9">
        <v>0.58183038501659257</v>
      </c>
      <c r="AH3969" s="9">
        <v>-2.1748268363069649</v>
      </c>
      <c r="AI3969" s="9">
        <v>-1.7593132939211609</v>
      </c>
      <c r="AJ3969" s="9">
        <v>-5.1813488134356227</v>
      </c>
      <c r="AK3969" s="9">
        <v>-0.44997704257325677</v>
      </c>
      <c r="AL3969" s="9">
        <v>-2.950524751224922</v>
      </c>
      <c r="AM3969" s="9">
        <v>-1.0678771607265867</v>
      </c>
      <c r="AN3969" s="9">
        <v>-0.94254133390843475</v>
      </c>
    </row>
    <row r="3970" spans="2:40" x14ac:dyDescent="0.25">
      <c r="B3970" s="3" t="s">
        <v>768</v>
      </c>
      <c r="C3970" s="12">
        <v>0.61034171314332075</v>
      </c>
      <c r="D3970" s="12">
        <v>-0.66567409133904587</v>
      </c>
      <c r="E3970" s="12">
        <v>0.47135502170749183</v>
      </c>
      <c r="F3970" s="12">
        <v>0.62593525482534207</v>
      </c>
      <c r="G3970" s="12">
        <v>0.63968818069666045</v>
      </c>
      <c r="H3970" s="12">
        <v>0.58183038501659257</v>
      </c>
      <c r="I3970" s="12">
        <v>-0.76843881549512749</v>
      </c>
      <c r="J3970" s="12">
        <v>0.68158295937474589</v>
      </c>
      <c r="K3970" s="12">
        <v>0.37585057736481176</v>
      </c>
      <c r="L3970" s="12">
        <v>0.92814165899777823</v>
      </c>
      <c r="M3970" s="12">
        <v>0.59555733487765827</v>
      </c>
      <c r="N3970" s="12">
        <v>0.79710218970119906</v>
      </c>
      <c r="O3970" s="12">
        <v>0.57194787485283038</v>
      </c>
      <c r="P3970" s="12">
        <v>0.63022258665831221</v>
      </c>
      <c r="Q3970" s="12">
        <v>0.70478315958919069</v>
      </c>
      <c r="R3970" s="12">
        <v>-0.65282714632654959</v>
      </c>
      <c r="S3970" s="12">
        <v>0.66080855840271113</v>
      </c>
      <c r="T3970" s="12">
        <v>0.76822127959737585</v>
      </c>
      <c r="U3970" s="12">
        <v>-1.0465293154772752</v>
      </c>
      <c r="V3970" s="12">
        <v>0.66572496151026439</v>
      </c>
      <c r="W3970" s="12">
        <v>-0.47331560056216498</v>
      </c>
      <c r="X3970" s="12">
        <v>0.88661401927667927</v>
      </c>
      <c r="Y3970" s="12">
        <v>0.80915639330678457</v>
      </c>
      <c r="Z3970" s="12">
        <v>-0.66567409133904587</v>
      </c>
      <c r="AA3970" s="12">
        <v>0.47135502170749183</v>
      </c>
      <c r="AB3970" s="12">
        <v>0.62593525482534207</v>
      </c>
      <c r="AC3970" s="12">
        <v>0.61034171314332075</v>
      </c>
      <c r="AD3970" s="12">
        <v>0.68158295937474589</v>
      </c>
      <c r="AE3970" s="12">
        <v>0.37585057736481176</v>
      </c>
      <c r="AF3970" s="12">
        <v>0.63968818069666045</v>
      </c>
      <c r="AG3970" s="12">
        <v>0.58183038501659257</v>
      </c>
      <c r="AH3970" s="12">
        <v>-0.76843881549512749</v>
      </c>
      <c r="AI3970" s="12">
        <v>0.92814165899777823</v>
      </c>
      <c r="AJ3970" s="12">
        <v>0.59555733487765827</v>
      </c>
      <c r="AK3970" s="12">
        <v>0.79710218970119906</v>
      </c>
      <c r="AL3970" s="12">
        <v>0.57194787485283038</v>
      </c>
      <c r="AM3970" s="12">
        <v>0.63022258665831221</v>
      </c>
      <c r="AN3970" s="12">
        <v>0.70478315958919069</v>
      </c>
    </row>
    <row r="3971" spans="2:40" x14ac:dyDescent="0.25">
      <c r="B3971" s="3" t="s">
        <v>769</v>
      </c>
      <c r="C3971" s="9">
        <v>0.61034171314332075</v>
      </c>
      <c r="D3971" s="9">
        <v>0.80183470093112297</v>
      </c>
      <c r="E3971" s="9">
        <v>0.47135502170749183</v>
      </c>
      <c r="F3971" s="9">
        <v>0.62593525482534207</v>
      </c>
      <c r="G3971" s="9">
        <v>0.63968818069666045</v>
      </c>
      <c r="H3971" s="9">
        <v>0.58183038501659257</v>
      </c>
      <c r="I3971" s="9">
        <v>0.63794920531671007</v>
      </c>
      <c r="J3971" s="9">
        <v>0.68158295937474589</v>
      </c>
      <c r="K3971" s="9">
        <v>0.37585057736481176</v>
      </c>
      <c r="L3971" s="9">
        <v>0.92814165899777823</v>
      </c>
      <c r="M3971" s="9">
        <v>0.59555733487765827</v>
      </c>
      <c r="N3971" s="9">
        <v>0.79710218970119906</v>
      </c>
      <c r="O3971" s="9">
        <v>0.57194787485283038</v>
      </c>
      <c r="P3971" s="9">
        <v>0.63022258665831221</v>
      </c>
      <c r="Q3971" s="9">
        <v>0.70478315958919069</v>
      </c>
      <c r="R3971" s="9">
        <v>0.72378661875334815</v>
      </c>
      <c r="S3971" s="9">
        <v>-0.60846728645002135</v>
      </c>
      <c r="T3971" s="9">
        <v>0.76822127959737585</v>
      </c>
      <c r="U3971" s="9">
        <v>0.64535974454432088</v>
      </c>
      <c r="V3971" s="9">
        <v>0.66572496151026439</v>
      </c>
      <c r="W3971" s="9">
        <v>0.80200698984144769</v>
      </c>
      <c r="X3971" s="9">
        <v>0.88661401927667927</v>
      </c>
      <c r="Y3971" s="9">
        <v>0.80915639330678457</v>
      </c>
      <c r="Z3971" s="9">
        <v>0.80183470093112297</v>
      </c>
      <c r="AA3971" s="9">
        <v>0.47135502170749183</v>
      </c>
      <c r="AB3971" s="9">
        <v>0.62593525482534207</v>
      </c>
      <c r="AC3971" s="9">
        <v>0.61034171314332075</v>
      </c>
      <c r="AD3971" s="9">
        <v>0.68158295937474589</v>
      </c>
      <c r="AE3971" s="9">
        <v>0.37585057736481176</v>
      </c>
      <c r="AF3971" s="9">
        <v>0.63968818069666045</v>
      </c>
      <c r="AG3971" s="9">
        <v>0.58183038501659257</v>
      </c>
      <c r="AH3971" s="9">
        <v>0.63794920531671007</v>
      </c>
      <c r="AI3971" s="9">
        <v>0.92814165899777823</v>
      </c>
      <c r="AJ3971" s="9">
        <v>0.59555733487765827</v>
      </c>
      <c r="AK3971" s="9">
        <v>0.79710218970119906</v>
      </c>
      <c r="AL3971" s="9">
        <v>0.57194787485283038</v>
      </c>
      <c r="AM3971" s="9">
        <v>0.63022258665831221</v>
      </c>
      <c r="AN3971" s="9">
        <v>0.70478315958919069</v>
      </c>
    </row>
    <row r="3972" spans="2:40" x14ac:dyDescent="0.25">
      <c r="B3972" s="3" t="s">
        <v>770</v>
      </c>
      <c r="C3972" s="12">
        <v>0.61034171314332075</v>
      </c>
      <c r="D3972" s="12">
        <v>-3.6006916758793834</v>
      </c>
      <c r="E3972" s="12">
        <v>0.47135502170749183</v>
      </c>
      <c r="F3972" s="12">
        <v>-2.6122364634710911</v>
      </c>
      <c r="G3972" s="12">
        <v>-0.9513311405232372</v>
      </c>
      <c r="H3972" s="12">
        <v>-2.3124028122454292</v>
      </c>
      <c r="I3972" s="12">
        <v>-2.1748268363069649</v>
      </c>
      <c r="J3972" s="12">
        <v>-0.83826869716204322</v>
      </c>
      <c r="K3972" s="12">
        <v>0.37585057736481176</v>
      </c>
      <c r="L3972" s="12">
        <v>-0.41558581746169132</v>
      </c>
      <c r="M3972" s="12">
        <v>-0.84866920220066189</v>
      </c>
      <c r="N3972" s="12">
        <v>0.79710218970119906</v>
      </c>
      <c r="O3972" s="12">
        <v>-2.950524751224922</v>
      </c>
      <c r="P3972" s="12">
        <v>-2.7659769081114853</v>
      </c>
      <c r="Q3972" s="12">
        <v>-0.94254133390843475</v>
      </c>
      <c r="R3972" s="12">
        <v>-2.0294409114064473</v>
      </c>
      <c r="S3972" s="12">
        <v>-3.1470189761554863</v>
      </c>
      <c r="T3972" s="12">
        <v>-0.36083120708361555</v>
      </c>
      <c r="U3972" s="12">
        <v>-1.0465293154772752</v>
      </c>
      <c r="V3972" s="12">
        <v>-0.75351286852260668</v>
      </c>
      <c r="W3972" s="12">
        <v>-0.47331560056216498</v>
      </c>
      <c r="X3972" s="12">
        <v>0.88661401927667927</v>
      </c>
      <c r="Y3972" s="12">
        <v>-1.4174583627430903</v>
      </c>
      <c r="Z3972" s="12">
        <v>-3.6006916758793834</v>
      </c>
      <c r="AA3972" s="12">
        <v>0.47135502170749183</v>
      </c>
      <c r="AB3972" s="12">
        <v>-2.6122364634710911</v>
      </c>
      <c r="AC3972" s="12">
        <v>0.61034171314332075</v>
      </c>
      <c r="AD3972" s="12">
        <v>-0.83826869716204322</v>
      </c>
      <c r="AE3972" s="12">
        <v>0.37585057736481176</v>
      </c>
      <c r="AF3972" s="12">
        <v>-0.9513311405232372</v>
      </c>
      <c r="AG3972" s="12">
        <v>-2.3124028122454292</v>
      </c>
      <c r="AH3972" s="12">
        <v>-2.1748268363069649</v>
      </c>
      <c r="AI3972" s="12">
        <v>-0.41558581746169132</v>
      </c>
      <c r="AJ3972" s="12">
        <v>-0.84866920220066189</v>
      </c>
      <c r="AK3972" s="12">
        <v>0.79710218970119906</v>
      </c>
      <c r="AL3972" s="12">
        <v>-2.950524751224922</v>
      </c>
      <c r="AM3972" s="12">
        <v>-2.7659769081114853</v>
      </c>
      <c r="AN3972" s="12">
        <v>-0.94254133390843475</v>
      </c>
    </row>
    <row r="3973" spans="2:40" x14ac:dyDescent="0.25">
      <c r="B3973" s="3" t="s">
        <v>771</v>
      </c>
      <c r="C3973" s="9">
        <v>0.61034171314332075</v>
      </c>
      <c r="D3973" s="9">
        <v>-0.66567409133904587</v>
      </c>
      <c r="E3973" s="9">
        <v>0.47135502170749183</v>
      </c>
      <c r="F3973" s="9">
        <v>-0.99315060432287439</v>
      </c>
      <c r="G3973" s="9">
        <v>0.63968818069666045</v>
      </c>
      <c r="H3973" s="9">
        <v>0.58183038501659257</v>
      </c>
      <c r="I3973" s="9">
        <v>0.63794920531671007</v>
      </c>
      <c r="J3973" s="9">
        <v>0.68158295937474589</v>
      </c>
      <c r="K3973" s="9">
        <v>0.37585057736481176</v>
      </c>
      <c r="L3973" s="9">
        <v>-1.7593132939211609</v>
      </c>
      <c r="M3973" s="9">
        <v>-0.84866920220066189</v>
      </c>
      <c r="N3973" s="9">
        <v>0.79710218970119906</v>
      </c>
      <c r="O3973" s="9">
        <v>-1.1892884381860456</v>
      </c>
      <c r="P3973" s="9">
        <v>-1.0678771607265867</v>
      </c>
      <c r="Q3973" s="9">
        <v>-0.94254133390843475</v>
      </c>
      <c r="R3973" s="9">
        <v>-0.65282714632654959</v>
      </c>
      <c r="S3973" s="9">
        <v>0.66080855840271113</v>
      </c>
      <c r="T3973" s="9">
        <v>0.76822127959737585</v>
      </c>
      <c r="U3973" s="9">
        <v>0.64535974454432088</v>
      </c>
      <c r="V3973" s="9">
        <v>0.66572496151026439</v>
      </c>
      <c r="W3973" s="9">
        <v>0.80200698984144769</v>
      </c>
      <c r="X3973" s="9">
        <v>0.88661401927667927</v>
      </c>
      <c r="Y3973" s="9">
        <v>0.80915639330678457</v>
      </c>
      <c r="Z3973" s="9">
        <v>-0.66567409133904587</v>
      </c>
      <c r="AA3973" s="9">
        <v>0.47135502170749183</v>
      </c>
      <c r="AB3973" s="9">
        <v>-0.99315060432287439</v>
      </c>
      <c r="AC3973" s="9">
        <v>0.61034171314332075</v>
      </c>
      <c r="AD3973" s="9">
        <v>0.68158295937474589</v>
      </c>
      <c r="AE3973" s="9">
        <v>0.37585057736481176</v>
      </c>
      <c r="AF3973" s="9">
        <v>0.63968818069666045</v>
      </c>
      <c r="AG3973" s="9">
        <v>0.58183038501659257</v>
      </c>
      <c r="AH3973" s="9">
        <v>0.63794920531671007</v>
      </c>
      <c r="AI3973" s="9">
        <v>-1.7593132939211609</v>
      </c>
      <c r="AJ3973" s="9">
        <v>-0.84866920220066189</v>
      </c>
      <c r="AK3973" s="9">
        <v>0.79710218970119906</v>
      </c>
      <c r="AL3973" s="9">
        <v>-1.1892884381860456</v>
      </c>
      <c r="AM3973" s="9">
        <v>-1.0678771607265867</v>
      </c>
      <c r="AN3973" s="9">
        <v>-0.94254133390843475</v>
      </c>
    </row>
    <row r="3974" spans="2:40" x14ac:dyDescent="0.25">
      <c r="B3974" s="3" t="s">
        <v>772</v>
      </c>
      <c r="C3974" s="12">
        <v>0.61034171314332075</v>
      </c>
      <c r="D3974" s="12">
        <v>0.80183470093112297</v>
      </c>
      <c r="E3974" s="12">
        <v>0.47135502170749183</v>
      </c>
      <c r="F3974" s="12">
        <v>-0.99315060432287439</v>
      </c>
      <c r="G3974" s="12">
        <v>-0.9513311405232372</v>
      </c>
      <c r="H3974" s="12">
        <v>0.58183038501659257</v>
      </c>
      <c r="I3974" s="12">
        <v>-0.76843881549512749</v>
      </c>
      <c r="J3974" s="12">
        <v>0.68158295937474589</v>
      </c>
      <c r="K3974" s="12">
        <v>0.37585057736481176</v>
      </c>
      <c r="L3974" s="12">
        <v>-0.41558581746169132</v>
      </c>
      <c r="M3974" s="12">
        <v>0.59555733487765827</v>
      </c>
      <c r="N3974" s="12">
        <v>0.79710218970119906</v>
      </c>
      <c r="O3974" s="12">
        <v>0.57194787485283038</v>
      </c>
      <c r="P3974" s="12">
        <v>-1.0678771607265867</v>
      </c>
      <c r="Q3974" s="12">
        <v>0.70478315958919069</v>
      </c>
      <c r="R3974" s="12">
        <v>0.72378661875334815</v>
      </c>
      <c r="S3974" s="12">
        <v>0.66080855840271113</v>
      </c>
      <c r="T3974" s="12">
        <v>-1.4898836937646069</v>
      </c>
      <c r="U3974" s="12">
        <v>0.64535974454432088</v>
      </c>
      <c r="V3974" s="12">
        <v>-0.75351286852260668</v>
      </c>
      <c r="W3974" s="12">
        <v>-0.47331560056216498</v>
      </c>
      <c r="X3974" s="12">
        <v>-0.48941093864072616</v>
      </c>
      <c r="Y3974" s="12">
        <v>0.80915639330678457</v>
      </c>
      <c r="Z3974" s="12">
        <v>0.80183470093112297</v>
      </c>
      <c r="AA3974" s="12">
        <v>0.47135502170749183</v>
      </c>
      <c r="AB3974" s="12">
        <v>-0.99315060432287439</v>
      </c>
      <c r="AC3974" s="12">
        <v>0.61034171314332075</v>
      </c>
      <c r="AD3974" s="12">
        <v>0.68158295937474589</v>
      </c>
      <c r="AE3974" s="12">
        <v>0.37585057736481176</v>
      </c>
      <c r="AF3974" s="12">
        <v>-0.9513311405232372</v>
      </c>
      <c r="AG3974" s="12">
        <v>0.58183038501659257</v>
      </c>
      <c r="AH3974" s="12">
        <v>-0.76843881549512749</v>
      </c>
      <c r="AI3974" s="12">
        <v>-0.41558581746169132</v>
      </c>
      <c r="AJ3974" s="12">
        <v>0.59555733487765827</v>
      </c>
      <c r="AK3974" s="12">
        <v>0.79710218970119906</v>
      </c>
      <c r="AL3974" s="12">
        <v>0.57194787485283038</v>
      </c>
      <c r="AM3974" s="12">
        <v>-1.0678771607265867</v>
      </c>
      <c r="AN3974" s="12">
        <v>0.70478315958919069</v>
      </c>
    </row>
    <row r="3975" spans="2:40" x14ac:dyDescent="0.25">
      <c r="B3975" s="3" t="s">
        <v>773</v>
      </c>
      <c r="C3975" s="9">
        <v>-0.98974331861078868</v>
      </c>
      <c r="D3975" s="9">
        <v>-0.66567409133904587</v>
      </c>
      <c r="E3975" s="9">
        <v>0.47135502170749183</v>
      </c>
      <c r="F3975" s="9">
        <v>0.62593525482534207</v>
      </c>
      <c r="G3975" s="9">
        <v>-0.9513311405232372</v>
      </c>
      <c r="H3975" s="9">
        <v>-0.86528621361441838</v>
      </c>
      <c r="I3975" s="9">
        <v>0.63794920531671007</v>
      </c>
      <c r="J3975" s="9">
        <v>-0.83826869716204322</v>
      </c>
      <c r="K3975" s="9">
        <v>0.37585057736481176</v>
      </c>
      <c r="L3975" s="9">
        <v>0.92814165899777823</v>
      </c>
      <c r="M3975" s="9">
        <v>-0.84866920220066189</v>
      </c>
      <c r="N3975" s="9">
        <v>-1.6970562748477125</v>
      </c>
      <c r="O3975" s="9">
        <v>-1.1892884381860456</v>
      </c>
      <c r="P3975" s="9">
        <v>-1.0678771607265867</v>
      </c>
      <c r="Q3975" s="9">
        <v>0.70478315958919069</v>
      </c>
      <c r="R3975" s="9">
        <v>-0.65282714632654959</v>
      </c>
      <c r="S3975" s="9">
        <v>-0.60846728645002135</v>
      </c>
      <c r="T3975" s="9">
        <v>-0.36083120708361555</v>
      </c>
      <c r="U3975" s="9">
        <v>0.64535974454432088</v>
      </c>
      <c r="V3975" s="9">
        <v>-0.75351286852260668</v>
      </c>
      <c r="W3975" s="9">
        <v>-0.47331560056216498</v>
      </c>
      <c r="X3975" s="9">
        <v>-0.48941093864072616</v>
      </c>
      <c r="Y3975" s="9">
        <v>0.80915639330678457</v>
      </c>
      <c r="Z3975" s="9">
        <v>-0.66567409133904587</v>
      </c>
      <c r="AA3975" s="9">
        <v>0.47135502170749183</v>
      </c>
      <c r="AB3975" s="9">
        <v>0.62593525482534207</v>
      </c>
      <c r="AC3975" s="9">
        <v>-0.98974331861078868</v>
      </c>
      <c r="AD3975" s="9">
        <v>-0.83826869716204322</v>
      </c>
      <c r="AE3975" s="9">
        <v>0.37585057736481176</v>
      </c>
      <c r="AF3975" s="9">
        <v>-0.9513311405232372</v>
      </c>
      <c r="AG3975" s="9">
        <v>-0.86528621361441838</v>
      </c>
      <c r="AH3975" s="9">
        <v>0.63794920531671007</v>
      </c>
      <c r="AI3975" s="9">
        <v>0.92814165899777823</v>
      </c>
      <c r="AJ3975" s="9">
        <v>-0.84866920220066189</v>
      </c>
      <c r="AK3975" s="9">
        <v>-1.6970562748477125</v>
      </c>
      <c r="AL3975" s="9">
        <v>-1.1892884381860456</v>
      </c>
      <c r="AM3975" s="9">
        <v>-1.0678771607265867</v>
      </c>
      <c r="AN3975" s="9">
        <v>0.70478315958919069</v>
      </c>
    </row>
    <row r="3976" spans="2:40" x14ac:dyDescent="0.25">
      <c r="B3976" s="3" t="s">
        <v>774</v>
      </c>
      <c r="C3976" s="12">
        <v>0.61034171314332075</v>
      </c>
      <c r="D3976" s="12">
        <v>0.80183470093112297</v>
      </c>
      <c r="E3976" s="12">
        <v>0.47135502170749183</v>
      </c>
      <c r="F3976" s="12">
        <v>0.62593525482534207</v>
      </c>
      <c r="G3976" s="12">
        <v>0.63968818069666045</v>
      </c>
      <c r="H3976" s="12">
        <v>0.58183038501659257</v>
      </c>
      <c r="I3976" s="12">
        <v>0.63794920531671007</v>
      </c>
      <c r="J3976" s="12">
        <v>0.68158295937474589</v>
      </c>
      <c r="K3976" s="12">
        <v>0.37585057736481176</v>
      </c>
      <c r="L3976" s="12">
        <v>0.92814165899777823</v>
      </c>
      <c r="M3976" s="12">
        <v>0.59555733487765827</v>
      </c>
      <c r="N3976" s="12">
        <v>0.79710218970119906</v>
      </c>
      <c r="O3976" s="12">
        <v>0.57194787485283038</v>
      </c>
      <c r="P3976" s="12">
        <v>0.63022258665831221</v>
      </c>
      <c r="Q3976" s="12">
        <v>0.70478315958919069</v>
      </c>
      <c r="R3976" s="12">
        <v>0.72378661875334815</v>
      </c>
      <c r="S3976" s="12">
        <v>0.66080855840271113</v>
      </c>
      <c r="T3976" s="12">
        <v>-1.4898836937646069</v>
      </c>
      <c r="U3976" s="12">
        <v>0.64535974454432088</v>
      </c>
      <c r="V3976" s="12">
        <v>0.66572496151026439</v>
      </c>
      <c r="W3976" s="12">
        <v>-0.47331560056216498</v>
      </c>
      <c r="X3976" s="12">
        <v>-0.48941093864072616</v>
      </c>
      <c r="Y3976" s="12">
        <v>0.80915639330678457</v>
      </c>
      <c r="Z3976" s="12">
        <v>0.80183470093112297</v>
      </c>
      <c r="AA3976" s="12">
        <v>0.47135502170749183</v>
      </c>
      <c r="AB3976" s="12">
        <v>0.62593525482534207</v>
      </c>
      <c r="AC3976" s="12">
        <v>0.61034171314332075</v>
      </c>
      <c r="AD3976" s="12">
        <v>0.68158295937474589</v>
      </c>
      <c r="AE3976" s="12">
        <v>0.37585057736481176</v>
      </c>
      <c r="AF3976" s="12">
        <v>0.63968818069666045</v>
      </c>
      <c r="AG3976" s="12">
        <v>0.58183038501659257</v>
      </c>
      <c r="AH3976" s="12">
        <v>0.63794920531671007</v>
      </c>
      <c r="AI3976" s="12">
        <v>0.92814165899777823</v>
      </c>
      <c r="AJ3976" s="12">
        <v>0.59555733487765827</v>
      </c>
      <c r="AK3976" s="12">
        <v>0.79710218970119906</v>
      </c>
      <c r="AL3976" s="12">
        <v>0.57194787485283038</v>
      </c>
      <c r="AM3976" s="12">
        <v>0.63022258665831221</v>
      </c>
      <c r="AN3976" s="12">
        <v>0.70478315958919069</v>
      </c>
    </row>
    <row r="3977" spans="2:40" x14ac:dyDescent="0.25">
      <c r="B3977" s="3" t="s">
        <v>775</v>
      </c>
      <c r="C3977" s="9">
        <v>-0.98974331861078868</v>
      </c>
      <c r="D3977" s="9">
        <v>0.80183470093112297</v>
      </c>
      <c r="E3977" s="9">
        <v>0.47135502170749183</v>
      </c>
      <c r="F3977" s="9">
        <v>-0.99315060432287439</v>
      </c>
      <c r="G3977" s="9">
        <v>0.63968818069666045</v>
      </c>
      <c r="H3977" s="9">
        <v>-0.86528621361441838</v>
      </c>
      <c r="I3977" s="9">
        <v>0.63794920531671007</v>
      </c>
      <c r="J3977" s="9">
        <v>-0.83826869716204322</v>
      </c>
      <c r="K3977" s="9">
        <v>-1.319847376327594</v>
      </c>
      <c r="L3977" s="9">
        <v>-0.41558581746169132</v>
      </c>
      <c r="M3977" s="9">
        <v>0.59555733487765827</v>
      </c>
      <c r="N3977" s="9">
        <v>-0.44997704257325677</v>
      </c>
      <c r="O3977" s="9">
        <v>0.57194787485283038</v>
      </c>
      <c r="P3977" s="9">
        <v>-1.0678771607265867</v>
      </c>
      <c r="Q3977" s="9">
        <v>0.70478315958919069</v>
      </c>
      <c r="R3977" s="9">
        <v>-0.65282714632654959</v>
      </c>
      <c r="S3977" s="9">
        <v>-0.60846728645002135</v>
      </c>
      <c r="T3977" s="9">
        <v>-0.36083120708361555</v>
      </c>
      <c r="U3977" s="9">
        <v>-1.0465293154772752</v>
      </c>
      <c r="V3977" s="9">
        <v>-0.75351286852260668</v>
      </c>
      <c r="W3977" s="9">
        <v>0.80200698984144769</v>
      </c>
      <c r="X3977" s="9">
        <v>-0.48941093864072616</v>
      </c>
      <c r="Y3977" s="9">
        <v>-0.30415098471815294</v>
      </c>
      <c r="Z3977" s="9">
        <v>0.80183470093112297</v>
      </c>
      <c r="AA3977" s="9">
        <v>0.47135502170749183</v>
      </c>
      <c r="AB3977" s="9">
        <v>-0.99315060432287439</v>
      </c>
      <c r="AC3977" s="9">
        <v>-0.98974331861078868</v>
      </c>
      <c r="AD3977" s="9">
        <v>-0.83826869716204322</v>
      </c>
      <c r="AE3977" s="9">
        <v>-1.319847376327594</v>
      </c>
      <c r="AF3977" s="9">
        <v>0.63968818069666045</v>
      </c>
      <c r="AG3977" s="9">
        <v>-0.86528621361441838</v>
      </c>
      <c r="AH3977" s="9">
        <v>0.63794920531671007</v>
      </c>
      <c r="AI3977" s="9">
        <v>-0.41558581746169132</v>
      </c>
      <c r="AJ3977" s="9">
        <v>0.59555733487765827</v>
      </c>
      <c r="AK3977" s="9">
        <v>-0.44997704257325677</v>
      </c>
      <c r="AL3977" s="9">
        <v>0.57194787485283038</v>
      </c>
      <c r="AM3977" s="9">
        <v>-1.0678771607265867</v>
      </c>
      <c r="AN3977" s="9">
        <v>0.70478315958919069</v>
      </c>
    </row>
    <row r="3978" spans="2:40" x14ac:dyDescent="0.25">
      <c r="B3978" s="3" t="s">
        <v>776</v>
      </c>
      <c r="C3978" s="12">
        <v>-0.98974331861078868</v>
      </c>
      <c r="D3978" s="12">
        <v>0.80183470093112297</v>
      </c>
      <c r="E3978" s="12">
        <v>0.47135502170749183</v>
      </c>
      <c r="F3978" s="12">
        <v>0.62593525482534207</v>
      </c>
      <c r="G3978" s="12">
        <v>0.63968818069666045</v>
      </c>
      <c r="H3978" s="12">
        <v>0.58183038501659257</v>
      </c>
      <c r="I3978" s="12">
        <v>0.63794920531671007</v>
      </c>
      <c r="J3978" s="12">
        <v>-0.83826869716204322</v>
      </c>
      <c r="K3978" s="12">
        <v>0.37585057736481176</v>
      </c>
      <c r="L3978" s="12">
        <v>0.92814165899777823</v>
      </c>
      <c r="M3978" s="12">
        <v>0.59555733487765827</v>
      </c>
      <c r="N3978" s="12">
        <v>0.79710218970119906</v>
      </c>
      <c r="O3978" s="12">
        <v>0.57194787485283038</v>
      </c>
      <c r="P3978" s="12">
        <v>0.63022258665831221</v>
      </c>
      <c r="Q3978" s="12">
        <v>0.70478315958919069</v>
      </c>
      <c r="R3978" s="12">
        <v>0.72378661875334815</v>
      </c>
      <c r="S3978" s="12">
        <v>0.66080855840271113</v>
      </c>
      <c r="T3978" s="12">
        <v>0.76822127959737585</v>
      </c>
      <c r="U3978" s="12">
        <v>0.64535974454432088</v>
      </c>
      <c r="V3978" s="12">
        <v>0.66572496151026439</v>
      </c>
      <c r="W3978" s="12">
        <v>-1.7486381909657778</v>
      </c>
      <c r="X3978" s="12">
        <v>-0.48941093864072616</v>
      </c>
      <c r="Y3978" s="12">
        <v>-0.30415098471815294</v>
      </c>
      <c r="Z3978" s="12">
        <v>0.80183470093112297</v>
      </c>
      <c r="AA3978" s="12">
        <v>0.47135502170749183</v>
      </c>
      <c r="AB3978" s="12">
        <v>0.62593525482534207</v>
      </c>
      <c r="AC3978" s="12">
        <v>-0.98974331861078868</v>
      </c>
      <c r="AD3978" s="12">
        <v>-0.83826869716204322</v>
      </c>
      <c r="AE3978" s="12">
        <v>0.37585057736481176</v>
      </c>
      <c r="AF3978" s="12">
        <v>0.63968818069666045</v>
      </c>
      <c r="AG3978" s="12">
        <v>0.58183038501659257</v>
      </c>
      <c r="AH3978" s="12">
        <v>0.63794920531671007</v>
      </c>
      <c r="AI3978" s="12">
        <v>0.92814165899777823</v>
      </c>
      <c r="AJ3978" s="12">
        <v>0.59555733487765827</v>
      </c>
      <c r="AK3978" s="12">
        <v>0.79710218970119906</v>
      </c>
      <c r="AL3978" s="12">
        <v>0.57194787485283038</v>
      </c>
      <c r="AM3978" s="12">
        <v>0.63022258665831221</v>
      </c>
      <c r="AN3978" s="12">
        <v>0.70478315958919069</v>
      </c>
    </row>
    <row r="3979" spans="2:40" x14ac:dyDescent="0.25">
      <c r="B3979" s="3" t="s">
        <v>777</v>
      </c>
      <c r="C3979" s="9">
        <v>0.61034171314332075</v>
      </c>
      <c r="D3979" s="9">
        <v>0.80183470093112297</v>
      </c>
      <c r="E3979" s="9">
        <v>0.47135502170749183</v>
      </c>
      <c r="F3979" s="9">
        <v>0.62593525482534207</v>
      </c>
      <c r="G3979" s="9">
        <v>0.63968818069666045</v>
      </c>
      <c r="H3979" s="9">
        <v>0.58183038501659257</v>
      </c>
      <c r="I3979" s="9">
        <v>0.63794920531671007</v>
      </c>
      <c r="J3979" s="9">
        <v>0.68158295937474589</v>
      </c>
      <c r="K3979" s="9">
        <v>0.37585057736481176</v>
      </c>
      <c r="L3979" s="9">
        <v>0.92814165899777823</v>
      </c>
      <c r="M3979" s="9">
        <v>0.59555733487765827</v>
      </c>
      <c r="N3979" s="9">
        <v>0.79710218970119906</v>
      </c>
      <c r="O3979" s="9">
        <v>0.57194787485283038</v>
      </c>
      <c r="P3979" s="9">
        <v>0.63022258665831221</v>
      </c>
      <c r="Q3979" s="9">
        <v>0.70478315958919069</v>
      </c>
      <c r="R3979" s="9">
        <v>0.72378661875334815</v>
      </c>
      <c r="S3979" s="9">
        <v>0.66080855840271113</v>
      </c>
      <c r="T3979" s="9">
        <v>0.76822127959737585</v>
      </c>
      <c r="U3979" s="9">
        <v>0.64535974454432088</v>
      </c>
      <c r="V3979" s="9">
        <v>0.66572496151026439</v>
      </c>
      <c r="W3979" s="9">
        <v>0.80200698984144769</v>
      </c>
      <c r="X3979" s="9">
        <v>0.88661401927667927</v>
      </c>
      <c r="Y3979" s="9">
        <v>0.80915639330678457</v>
      </c>
      <c r="Z3979" s="9">
        <v>0.80183470093112297</v>
      </c>
      <c r="AA3979" s="9">
        <v>0.47135502170749183</v>
      </c>
      <c r="AB3979" s="9">
        <v>0.62593525482534207</v>
      </c>
      <c r="AC3979" s="9">
        <v>0.61034171314332075</v>
      </c>
      <c r="AD3979" s="9">
        <v>0.68158295937474589</v>
      </c>
      <c r="AE3979" s="9">
        <v>0.37585057736481176</v>
      </c>
      <c r="AF3979" s="9">
        <v>0.63968818069666045</v>
      </c>
      <c r="AG3979" s="9">
        <v>0.58183038501659257</v>
      </c>
      <c r="AH3979" s="9">
        <v>0.63794920531671007</v>
      </c>
      <c r="AI3979" s="9">
        <v>0.92814165899777823</v>
      </c>
      <c r="AJ3979" s="9">
        <v>0.59555733487765827</v>
      </c>
      <c r="AK3979" s="9">
        <v>0.79710218970119906</v>
      </c>
      <c r="AL3979" s="9">
        <v>0.57194787485283038</v>
      </c>
      <c r="AM3979" s="9">
        <v>0.63022258665831221</v>
      </c>
      <c r="AN3979" s="9">
        <v>0.70478315958919069</v>
      </c>
    </row>
    <row r="3980" spans="2:40" x14ac:dyDescent="0.25">
      <c r="B3980" s="3" t="s">
        <v>778</v>
      </c>
      <c r="C3980" s="12">
        <v>0.61034171314332075</v>
      </c>
      <c r="D3980" s="12">
        <v>0.80183470093112297</v>
      </c>
      <c r="E3980" s="12">
        <v>0.47135502170749183</v>
      </c>
      <c r="F3980" s="12">
        <v>0.62593525482534207</v>
      </c>
      <c r="G3980" s="12">
        <v>0.63968818069666045</v>
      </c>
      <c r="H3980" s="12">
        <v>0.58183038501659257</v>
      </c>
      <c r="I3980" s="12">
        <v>0.63794920531671007</v>
      </c>
      <c r="J3980" s="12">
        <v>0.68158295937474589</v>
      </c>
      <c r="K3980" s="12">
        <v>0.37585057736481176</v>
      </c>
      <c r="L3980" s="12">
        <v>0.92814165899777823</v>
      </c>
      <c r="M3980" s="12">
        <v>0.59555733487765827</v>
      </c>
      <c r="N3980" s="12">
        <v>0.79710218970119906</v>
      </c>
      <c r="O3980" s="12">
        <v>0.57194787485283038</v>
      </c>
      <c r="P3980" s="12">
        <v>0.63022258665831221</v>
      </c>
      <c r="Q3980" s="12">
        <v>0.70478315958919069</v>
      </c>
      <c r="R3980" s="12">
        <v>0.72378661875334815</v>
      </c>
      <c r="S3980" s="12">
        <v>0.66080855840271113</v>
      </c>
      <c r="T3980" s="12">
        <v>0.76822127959737585</v>
      </c>
      <c r="U3980" s="12">
        <v>0.64535974454432088</v>
      </c>
      <c r="V3980" s="12">
        <v>0.66572496151026439</v>
      </c>
      <c r="W3980" s="12">
        <v>0.80200698984144769</v>
      </c>
      <c r="X3980" s="12">
        <v>0.88661401927667927</v>
      </c>
      <c r="Y3980" s="12">
        <v>0.80915639330678457</v>
      </c>
      <c r="Z3980" s="12">
        <v>0.80183470093112297</v>
      </c>
      <c r="AA3980" s="12">
        <v>0.47135502170749183</v>
      </c>
      <c r="AB3980" s="12">
        <v>0.62593525482534207</v>
      </c>
      <c r="AC3980" s="12">
        <v>0.61034171314332075</v>
      </c>
      <c r="AD3980" s="12">
        <v>0.68158295937474589</v>
      </c>
      <c r="AE3980" s="12">
        <v>0.37585057736481176</v>
      </c>
      <c r="AF3980" s="12">
        <v>0.63968818069666045</v>
      </c>
      <c r="AG3980" s="12">
        <v>0.58183038501659257</v>
      </c>
      <c r="AH3980" s="12">
        <v>0.63794920531671007</v>
      </c>
      <c r="AI3980" s="12">
        <v>0.92814165899777823</v>
      </c>
      <c r="AJ3980" s="12">
        <v>0.59555733487765827</v>
      </c>
      <c r="AK3980" s="12">
        <v>0.79710218970119906</v>
      </c>
      <c r="AL3980" s="12">
        <v>0.57194787485283038</v>
      </c>
      <c r="AM3980" s="12">
        <v>0.63022258665831221</v>
      </c>
      <c r="AN3980" s="12">
        <v>0.70478315958919069</v>
      </c>
    </row>
    <row r="3981" spans="2:40" x14ac:dyDescent="0.25">
      <c r="B3981" s="3" t="s">
        <v>779</v>
      </c>
      <c r="C3981" s="9">
        <v>0.61034171314332075</v>
      </c>
      <c r="D3981" s="9">
        <v>0.80183470093112297</v>
      </c>
      <c r="E3981" s="9">
        <v>0.47135502170749183</v>
      </c>
      <c r="F3981" s="9">
        <v>0.62593525482534207</v>
      </c>
      <c r="G3981" s="9">
        <v>0.63968818069666045</v>
      </c>
      <c r="H3981" s="9">
        <v>0.58183038501659257</v>
      </c>
      <c r="I3981" s="9">
        <v>0.63794920531671007</v>
      </c>
      <c r="J3981" s="9">
        <v>0.68158295937474589</v>
      </c>
      <c r="K3981" s="9">
        <v>0.37585057736481176</v>
      </c>
      <c r="L3981" s="9">
        <v>0.92814165899777823</v>
      </c>
      <c r="M3981" s="9">
        <v>0.59555733487765827</v>
      </c>
      <c r="N3981" s="9">
        <v>0.79710218970119906</v>
      </c>
      <c r="O3981" s="9">
        <v>0.57194787485283038</v>
      </c>
      <c r="P3981" s="9">
        <v>0.63022258665831221</v>
      </c>
      <c r="Q3981" s="9">
        <v>0.70478315958919069</v>
      </c>
      <c r="R3981" s="9">
        <v>0.72378661875334815</v>
      </c>
      <c r="S3981" s="9">
        <v>0.66080855840271113</v>
      </c>
      <c r="T3981" s="9">
        <v>0.76822127959737585</v>
      </c>
      <c r="U3981" s="9">
        <v>0.64535974454432088</v>
      </c>
      <c r="V3981" s="9">
        <v>0.66572496151026439</v>
      </c>
      <c r="W3981" s="9">
        <v>0.80200698984144769</v>
      </c>
      <c r="X3981" s="9">
        <v>0.88661401927667927</v>
      </c>
      <c r="Y3981" s="9">
        <v>0.80915639330678457</v>
      </c>
      <c r="Z3981" s="9">
        <v>0.80183470093112297</v>
      </c>
      <c r="AA3981" s="9">
        <v>0.47135502170749183</v>
      </c>
      <c r="AB3981" s="9">
        <v>0.62593525482534207</v>
      </c>
      <c r="AC3981" s="9">
        <v>0.61034171314332075</v>
      </c>
      <c r="AD3981" s="9">
        <v>0.68158295937474589</v>
      </c>
      <c r="AE3981" s="9">
        <v>0.37585057736481176</v>
      </c>
      <c r="AF3981" s="9">
        <v>0.63968818069666045</v>
      </c>
      <c r="AG3981" s="9">
        <v>0.58183038501659257</v>
      </c>
      <c r="AH3981" s="9">
        <v>0.63794920531671007</v>
      </c>
      <c r="AI3981" s="9">
        <v>0.92814165899777823</v>
      </c>
      <c r="AJ3981" s="9">
        <v>0.59555733487765827</v>
      </c>
      <c r="AK3981" s="9">
        <v>0.79710218970119906</v>
      </c>
      <c r="AL3981" s="9">
        <v>0.57194787485283038</v>
      </c>
      <c r="AM3981" s="9">
        <v>0.63022258665831221</v>
      </c>
      <c r="AN3981" s="9">
        <v>0.70478315958919069</v>
      </c>
    </row>
    <row r="3982" spans="2:40" x14ac:dyDescent="0.25">
      <c r="B3982" s="3" t="s">
        <v>780</v>
      </c>
      <c r="C3982" s="12">
        <v>0.61034171314332075</v>
      </c>
      <c r="D3982" s="12">
        <v>0.80183470093112297</v>
      </c>
      <c r="E3982" s="12">
        <v>0.47135502170749183</v>
      </c>
      <c r="F3982" s="12">
        <v>0.62593525482534207</v>
      </c>
      <c r="G3982" s="12">
        <v>0.63968818069666045</v>
      </c>
      <c r="H3982" s="12">
        <v>0.58183038501659257</v>
      </c>
      <c r="I3982" s="12">
        <v>0.63794920531671007</v>
      </c>
      <c r="J3982" s="12">
        <v>0.68158295937474589</v>
      </c>
      <c r="K3982" s="12">
        <v>0.37585057736481176</v>
      </c>
      <c r="L3982" s="12">
        <v>0.92814165899777823</v>
      </c>
      <c r="M3982" s="12">
        <v>0.59555733487765827</v>
      </c>
      <c r="N3982" s="12">
        <v>0.79710218970119906</v>
      </c>
      <c r="O3982" s="12">
        <v>0.57194787485283038</v>
      </c>
      <c r="P3982" s="12">
        <v>0.63022258665831221</v>
      </c>
      <c r="Q3982" s="12">
        <v>0.70478315958919069</v>
      </c>
      <c r="R3982" s="12">
        <v>0.72378661875334815</v>
      </c>
      <c r="S3982" s="12">
        <v>0.66080855840271113</v>
      </c>
      <c r="T3982" s="12">
        <v>0.76822127959737585</v>
      </c>
      <c r="U3982" s="12">
        <v>0.64535974454432088</v>
      </c>
      <c r="V3982" s="12">
        <v>0.66572496151026439</v>
      </c>
      <c r="W3982" s="12">
        <v>0.80200698984144769</v>
      </c>
      <c r="X3982" s="12">
        <v>0.88661401927667927</v>
      </c>
      <c r="Y3982" s="12">
        <v>0.80915639330678457</v>
      </c>
      <c r="Z3982" s="12">
        <v>0.80183470093112297</v>
      </c>
      <c r="AA3982" s="12">
        <v>0.47135502170749183</v>
      </c>
      <c r="AB3982" s="12">
        <v>0.62593525482534207</v>
      </c>
      <c r="AC3982" s="12">
        <v>0.61034171314332075</v>
      </c>
      <c r="AD3982" s="12">
        <v>0.68158295937474589</v>
      </c>
      <c r="AE3982" s="12">
        <v>0.37585057736481176</v>
      </c>
      <c r="AF3982" s="12">
        <v>0.63968818069666045</v>
      </c>
      <c r="AG3982" s="12">
        <v>0.58183038501659257</v>
      </c>
      <c r="AH3982" s="12">
        <v>0.63794920531671007</v>
      </c>
      <c r="AI3982" s="12">
        <v>0.92814165899777823</v>
      </c>
      <c r="AJ3982" s="12">
        <v>0.59555733487765827</v>
      </c>
      <c r="AK3982" s="12">
        <v>0.79710218970119906</v>
      </c>
      <c r="AL3982" s="12">
        <v>0.57194787485283038</v>
      </c>
      <c r="AM3982" s="12">
        <v>0.63022258665831221</v>
      </c>
      <c r="AN3982" s="12">
        <v>0.70478315958919069</v>
      </c>
    </row>
    <row r="3983" spans="2:40" x14ac:dyDescent="0.25">
      <c r="B3983" s="3" t="s">
        <v>781</v>
      </c>
      <c r="C3983" s="9">
        <v>-0.98974331861078868</v>
      </c>
      <c r="D3983" s="9">
        <v>0.80183470093112297</v>
      </c>
      <c r="E3983" s="9">
        <v>0.47135502170749183</v>
      </c>
      <c r="F3983" s="9">
        <v>0.62593525482534207</v>
      </c>
      <c r="G3983" s="9">
        <v>0.63968818069666045</v>
      </c>
      <c r="H3983" s="9">
        <v>-0.86528621361441838</v>
      </c>
      <c r="I3983" s="9">
        <v>-2.1748268363069649</v>
      </c>
      <c r="J3983" s="9">
        <v>-0.83826869716204322</v>
      </c>
      <c r="K3983" s="9">
        <v>0.37585057736481176</v>
      </c>
      <c r="L3983" s="9">
        <v>-1.7593132939211609</v>
      </c>
      <c r="M3983" s="9">
        <v>-0.84866920220066189</v>
      </c>
      <c r="N3983" s="9">
        <v>0.79710218970119906</v>
      </c>
      <c r="O3983" s="9">
        <v>0.57194787485283038</v>
      </c>
      <c r="P3983" s="9">
        <v>0.63022258665831221</v>
      </c>
      <c r="Q3983" s="9">
        <v>0.70478315958919069</v>
      </c>
      <c r="R3983" s="9">
        <v>-0.65282714632654959</v>
      </c>
      <c r="S3983" s="9">
        <v>-0.60846728645002135</v>
      </c>
      <c r="T3983" s="9">
        <v>0.76822127959737585</v>
      </c>
      <c r="U3983" s="9">
        <v>-2.7384183754988713</v>
      </c>
      <c r="V3983" s="9">
        <v>0.66572496151026439</v>
      </c>
      <c r="W3983" s="9">
        <v>-0.47331560056216498</v>
      </c>
      <c r="X3983" s="9">
        <v>0.88661401927667927</v>
      </c>
      <c r="Y3983" s="9">
        <v>0.80915639330678457</v>
      </c>
      <c r="Z3983" s="9">
        <v>0.80183470093112297</v>
      </c>
      <c r="AA3983" s="9">
        <v>0.47135502170749183</v>
      </c>
      <c r="AB3983" s="9">
        <v>0.62593525482534207</v>
      </c>
      <c r="AC3983" s="9">
        <v>-0.98974331861078868</v>
      </c>
      <c r="AD3983" s="9">
        <v>-0.83826869716204322</v>
      </c>
      <c r="AE3983" s="9">
        <v>0.37585057736481176</v>
      </c>
      <c r="AF3983" s="9">
        <v>0.63968818069666045</v>
      </c>
      <c r="AG3983" s="9">
        <v>-0.86528621361441838</v>
      </c>
      <c r="AH3983" s="9">
        <v>-2.1748268363069649</v>
      </c>
      <c r="AI3983" s="9">
        <v>-1.7593132939211609</v>
      </c>
      <c r="AJ3983" s="9">
        <v>-0.84866920220066189</v>
      </c>
      <c r="AK3983" s="9">
        <v>0.79710218970119906</v>
      </c>
      <c r="AL3983" s="9">
        <v>0.57194787485283038</v>
      </c>
      <c r="AM3983" s="9">
        <v>0.63022258665831221</v>
      </c>
      <c r="AN3983" s="9">
        <v>0.70478315958919069</v>
      </c>
    </row>
    <row r="3984" spans="2:40" x14ac:dyDescent="0.25">
      <c r="B3984" s="3" t="s">
        <v>782</v>
      </c>
      <c r="C3984" s="12">
        <v>-0.98974331861078868</v>
      </c>
      <c r="D3984" s="12">
        <v>-0.66567409133904587</v>
      </c>
      <c r="E3984" s="12">
        <v>-1.5165335481023645</v>
      </c>
      <c r="F3984" s="12">
        <v>-0.99315060432287439</v>
      </c>
      <c r="G3984" s="12">
        <v>-0.9513311405232372</v>
      </c>
      <c r="H3984" s="12">
        <v>-0.86528621361441838</v>
      </c>
      <c r="I3984" s="12">
        <v>-0.76843881549512749</v>
      </c>
      <c r="J3984" s="12">
        <v>-0.83826869716204322</v>
      </c>
      <c r="K3984" s="12">
        <v>-1.319847376327594</v>
      </c>
      <c r="L3984" s="12">
        <v>-0.41558581746169132</v>
      </c>
      <c r="M3984" s="12">
        <v>-0.84866920220066189</v>
      </c>
      <c r="N3984" s="12">
        <v>-0.44997704257325677</v>
      </c>
      <c r="O3984" s="12">
        <v>-1.1892884381860456</v>
      </c>
      <c r="P3984" s="12">
        <v>-1.0678771607265867</v>
      </c>
      <c r="Q3984" s="12">
        <v>-0.94254133390843475</v>
      </c>
      <c r="R3984" s="12">
        <v>-0.65282714632654959</v>
      </c>
      <c r="S3984" s="12">
        <v>-0.60846728645002135</v>
      </c>
      <c r="T3984" s="12">
        <v>-0.36083120708361555</v>
      </c>
      <c r="U3984" s="12">
        <v>-1.0465293154772752</v>
      </c>
      <c r="V3984" s="12">
        <v>-0.75351286852260668</v>
      </c>
      <c r="W3984" s="12">
        <v>-0.47331560056216498</v>
      </c>
      <c r="X3984" s="12">
        <v>-0.48941093864072616</v>
      </c>
      <c r="Y3984" s="12">
        <v>-0.30415098471815294</v>
      </c>
      <c r="Z3984" s="12">
        <v>-0.66567409133904587</v>
      </c>
      <c r="AA3984" s="12">
        <v>-1.5165335481023645</v>
      </c>
      <c r="AB3984" s="12">
        <v>-0.99315060432287439</v>
      </c>
      <c r="AC3984" s="12">
        <v>-0.98974331861078868</v>
      </c>
      <c r="AD3984" s="12">
        <v>-0.83826869716204322</v>
      </c>
      <c r="AE3984" s="12">
        <v>-1.319847376327594</v>
      </c>
      <c r="AF3984" s="12">
        <v>-0.9513311405232372</v>
      </c>
      <c r="AG3984" s="12">
        <v>-0.86528621361441838</v>
      </c>
      <c r="AH3984" s="12">
        <v>-0.76843881549512749</v>
      </c>
      <c r="AI3984" s="12">
        <v>-0.41558581746169132</v>
      </c>
      <c r="AJ3984" s="12">
        <v>-0.84866920220066189</v>
      </c>
      <c r="AK3984" s="12">
        <v>-0.44997704257325677</v>
      </c>
      <c r="AL3984" s="12">
        <v>-1.1892884381860456</v>
      </c>
      <c r="AM3984" s="12">
        <v>-1.0678771607265867</v>
      </c>
      <c r="AN3984" s="12">
        <v>-0.94254133390843475</v>
      </c>
    </row>
    <row r="3985" spans="2:40" x14ac:dyDescent="0.25">
      <c r="B3985" s="3" t="s">
        <v>783</v>
      </c>
      <c r="C3985" s="9">
        <v>0.61034171314332075</v>
      </c>
      <c r="D3985" s="9">
        <v>0.80183470093112297</v>
      </c>
      <c r="E3985" s="9">
        <v>0.47135502170749183</v>
      </c>
      <c r="F3985" s="9">
        <v>0.62593525482534207</v>
      </c>
      <c r="G3985" s="9">
        <v>0.63968818069666045</v>
      </c>
      <c r="H3985" s="9">
        <v>0.58183038501659257</v>
      </c>
      <c r="I3985" s="9">
        <v>0.63794920531671007</v>
      </c>
      <c r="J3985" s="9">
        <v>0.68158295937474589</v>
      </c>
      <c r="K3985" s="9">
        <v>0.37585057736481176</v>
      </c>
      <c r="L3985" s="9">
        <v>0.92814165899777823</v>
      </c>
      <c r="M3985" s="9">
        <v>0.59555733487765827</v>
      </c>
      <c r="N3985" s="9">
        <v>-1.6970562748477125</v>
      </c>
      <c r="O3985" s="9">
        <v>0.57194787485283038</v>
      </c>
      <c r="P3985" s="9">
        <v>0.63022258665831221</v>
      </c>
      <c r="Q3985" s="9">
        <v>0.70478315958919069</v>
      </c>
      <c r="R3985" s="9">
        <v>0.72378661875334815</v>
      </c>
      <c r="S3985" s="9">
        <v>0.66080855840271113</v>
      </c>
      <c r="T3985" s="9">
        <v>0.76822127959737585</v>
      </c>
      <c r="U3985" s="9">
        <v>0.64535974454432088</v>
      </c>
      <c r="V3985" s="9">
        <v>0.66572496151026439</v>
      </c>
      <c r="W3985" s="9">
        <v>0.80200698984144769</v>
      </c>
      <c r="X3985" s="9">
        <v>0.88661401927667927</v>
      </c>
      <c r="Y3985" s="9">
        <v>0.80915639330678457</v>
      </c>
      <c r="Z3985" s="9">
        <v>0.80183470093112297</v>
      </c>
      <c r="AA3985" s="9">
        <v>0.47135502170749183</v>
      </c>
      <c r="AB3985" s="9">
        <v>0.62593525482534207</v>
      </c>
      <c r="AC3985" s="9">
        <v>0.61034171314332075</v>
      </c>
      <c r="AD3985" s="9">
        <v>0.68158295937474589</v>
      </c>
      <c r="AE3985" s="9">
        <v>0.37585057736481176</v>
      </c>
      <c r="AF3985" s="9">
        <v>0.63968818069666045</v>
      </c>
      <c r="AG3985" s="9">
        <v>0.58183038501659257</v>
      </c>
      <c r="AH3985" s="9">
        <v>0.63794920531671007</v>
      </c>
      <c r="AI3985" s="9">
        <v>0.92814165899777823</v>
      </c>
      <c r="AJ3985" s="9">
        <v>0.59555733487765827</v>
      </c>
      <c r="AK3985" s="9">
        <v>-1.6970562748477125</v>
      </c>
      <c r="AL3985" s="9">
        <v>0.57194787485283038</v>
      </c>
      <c r="AM3985" s="9">
        <v>0.63022258665831221</v>
      </c>
      <c r="AN3985" s="9">
        <v>0.70478315958919069</v>
      </c>
    </row>
    <row r="3986" spans="2:40" x14ac:dyDescent="0.25">
      <c r="B3986" s="3" t="s">
        <v>784</v>
      </c>
      <c r="C3986" s="12">
        <v>0.61034171314332075</v>
      </c>
      <c r="D3986" s="12">
        <v>-0.66567409133904587</v>
      </c>
      <c r="E3986" s="12">
        <v>0.47135502170749183</v>
      </c>
      <c r="F3986" s="12">
        <v>0.62593525482534207</v>
      </c>
      <c r="G3986" s="12">
        <v>0.63968818069666045</v>
      </c>
      <c r="H3986" s="12">
        <v>0.58183038501659257</v>
      </c>
      <c r="I3986" s="12">
        <v>0.63794920531671007</v>
      </c>
      <c r="J3986" s="12">
        <v>0.68158295937474589</v>
      </c>
      <c r="K3986" s="12">
        <v>0.37585057736481176</v>
      </c>
      <c r="L3986" s="12">
        <v>-0.41558581746169132</v>
      </c>
      <c r="M3986" s="12">
        <v>0.59555733487765827</v>
      </c>
      <c r="N3986" s="12">
        <v>0.79710218970119906</v>
      </c>
      <c r="O3986" s="12">
        <v>0.57194787485283038</v>
      </c>
      <c r="P3986" s="12">
        <v>-1.0678771607265867</v>
      </c>
      <c r="Q3986" s="12">
        <v>0.70478315958919069</v>
      </c>
      <c r="R3986" s="12">
        <v>0.72378661875334815</v>
      </c>
      <c r="S3986" s="12">
        <v>0.66080855840271113</v>
      </c>
      <c r="T3986" s="12">
        <v>0.76822127959737585</v>
      </c>
      <c r="U3986" s="12">
        <v>0.64535974454432088</v>
      </c>
      <c r="V3986" s="12">
        <v>0.66572496151026439</v>
      </c>
      <c r="W3986" s="12">
        <v>0.80200698984144769</v>
      </c>
      <c r="X3986" s="12">
        <v>0.88661401927667927</v>
      </c>
      <c r="Y3986" s="12">
        <v>0.80915639330678457</v>
      </c>
      <c r="Z3986" s="12">
        <v>-0.66567409133904587</v>
      </c>
      <c r="AA3986" s="12">
        <v>0.47135502170749183</v>
      </c>
      <c r="AB3986" s="12">
        <v>0.62593525482534207</v>
      </c>
      <c r="AC3986" s="12">
        <v>0.61034171314332075</v>
      </c>
      <c r="AD3986" s="12">
        <v>0.68158295937474589</v>
      </c>
      <c r="AE3986" s="12">
        <v>0.37585057736481176</v>
      </c>
      <c r="AF3986" s="12">
        <v>0.63968818069666045</v>
      </c>
      <c r="AG3986" s="12">
        <v>0.58183038501659257</v>
      </c>
      <c r="AH3986" s="12">
        <v>0.63794920531671007</v>
      </c>
      <c r="AI3986" s="12">
        <v>-0.41558581746169132</v>
      </c>
      <c r="AJ3986" s="12">
        <v>0.59555733487765827</v>
      </c>
      <c r="AK3986" s="12">
        <v>0.79710218970119906</v>
      </c>
      <c r="AL3986" s="12">
        <v>0.57194787485283038</v>
      </c>
      <c r="AM3986" s="12">
        <v>-1.0678771607265867</v>
      </c>
      <c r="AN3986" s="12">
        <v>0.70478315958919069</v>
      </c>
    </row>
    <row r="3987" spans="2:40" x14ac:dyDescent="0.25">
      <c r="B3987" s="3" t="s">
        <v>785</v>
      </c>
      <c r="C3987" s="9">
        <v>0.61034171314332075</v>
      </c>
      <c r="D3987" s="9">
        <v>-2.1331828836092148</v>
      </c>
      <c r="E3987" s="9">
        <v>-1.5165335481023645</v>
      </c>
      <c r="F3987" s="9">
        <v>-0.99315060432287439</v>
      </c>
      <c r="G3987" s="9">
        <v>-0.9513311405232372</v>
      </c>
      <c r="H3987" s="9">
        <v>-0.86528621361441838</v>
      </c>
      <c r="I3987" s="9">
        <v>-2.1748268363069649</v>
      </c>
      <c r="J3987" s="9">
        <v>-0.83826869716204322</v>
      </c>
      <c r="K3987" s="9">
        <v>-1.319847376327594</v>
      </c>
      <c r="L3987" s="9">
        <v>-1.7593132939211609</v>
      </c>
      <c r="M3987" s="9">
        <v>-0.84866920220066189</v>
      </c>
      <c r="N3987" s="9">
        <v>-0.44997704257325677</v>
      </c>
      <c r="O3987" s="9">
        <v>-1.1892884381860456</v>
      </c>
      <c r="P3987" s="9">
        <v>-1.0678771607265867</v>
      </c>
      <c r="Q3987" s="9">
        <v>-2.5898658274060602</v>
      </c>
      <c r="R3987" s="9">
        <v>-2.0294409114064473</v>
      </c>
      <c r="S3987" s="9">
        <v>-1.8777431313027537</v>
      </c>
      <c r="T3987" s="9">
        <v>-2.6189361804455982</v>
      </c>
      <c r="U3987" s="9">
        <v>-2.7384183754988713</v>
      </c>
      <c r="V3987" s="9">
        <v>-2.1727506985554776</v>
      </c>
      <c r="W3987" s="9">
        <v>-1.7486381909657778</v>
      </c>
      <c r="X3987" s="9">
        <v>-1.8654358965581317</v>
      </c>
      <c r="Y3987" s="9">
        <v>-2.530765740768028</v>
      </c>
      <c r="Z3987" s="9">
        <v>-2.1331828836092148</v>
      </c>
      <c r="AA3987" s="9">
        <v>-1.5165335481023645</v>
      </c>
      <c r="AB3987" s="9">
        <v>-0.99315060432287439</v>
      </c>
      <c r="AC3987" s="9">
        <v>0.61034171314332075</v>
      </c>
      <c r="AD3987" s="9">
        <v>-0.83826869716204322</v>
      </c>
      <c r="AE3987" s="9">
        <v>-1.319847376327594</v>
      </c>
      <c r="AF3987" s="9">
        <v>-0.9513311405232372</v>
      </c>
      <c r="AG3987" s="9">
        <v>-0.86528621361441838</v>
      </c>
      <c r="AH3987" s="9">
        <v>-2.1748268363069649</v>
      </c>
      <c r="AI3987" s="9">
        <v>-1.7593132939211609</v>
      </c>
      <c r="AJ3987" s="9">
        <v>-0.84866920220066189</v>
      </c>
      <c r="AK3987" s="9">
        <v>-0.44997704257325677</v>
      </c>
      <c r="AL3987" s="9">
        <v>-1.1892884381860456</v>
      </c>
      <c r="AM3987" s="9">
        <v>-1.0678771607265867</v>
      </c>
      <c r="AN3987" s="9">
        <v>-2.5898658274060602</v>
      </c>
    </row>
    <row r="3988" spans="2:40" x14ac:dyDescent="0.25">
      <c r="B3988" s="3" t="s">
        <v>786</v>
      </c>
      <c r="C3988" s="12">
        <v>0.61034171314332075</v>
      </c>
      <c r="D3988" s="12">
        <v>0.80183470093112297</v>
      </c>
      <c r="E3988" s="12">
        <v>0.47135502170749183</v>
      </c>
      <c r="F3988" s="12">
        <v>0.62593525482534207</v>
      </c>
      <c r="G3988" s="12">
        <v>0.63968818069666045</v>
      </c>
      <c r="H3988" s="12">
        <v>0.58183038501659257</v>
      </c>
      <c r="I3988" s="12">
        <v>0.63794920531671007</v>
      </c>
      <c r="J3988" s="12">
        <v>0.68158295937474589</v>
      </c>
      <c r="K3988" s="12">
        <v>0.37585057736481176</v>
      </c>
      <c r="L3988" s="12">
        <v>0.92814165899777823</v>
      </c>
      <c r="M3988" s="12">
        <v>0.59555733487765827</v>
      </c>
      <c r="N3988" s="12">
        <v>0.79710218970119906</v>
      </c>
      <c r="O3988" s="12">
        <v>0.57194787485283038</v>
      </c>
      <c r="P3988" s="12">
        <v>0.63022258665831221</v>
      </c>
      <c r="Q3988" s="12">
        <v>0.70478315958919069</v>
      </c>
      <c r="R3988" s="12">
        <v>0.72378661875334815</v>
      </c>
      <c r="S3988" s="12">
        <v>0.66080855840271113</v>
      </c>
      <c r="T3988" s="12">
        <v>0.76822127959737585</v>
      </c>
      <c r="U3988" s="12">
        <v>0.64535974454432088</v>
      </c>
      <c r="V3988" s="12">
        <v>0.66572496151026439</v>
      </c>
      <c r="W3988" s="12">
        <v>0.80200698984144769</v>
      </c>
      <c r="X3988" s="12">
        <v>0.88661401927667927</v>
      </c>
      <c r="Y3988" s="12">
        <v>0.80915639330678457</v>
      </c>
      <c r="Z3988" s="12">
        <v>0.80183470093112297</v>
      </c>
      <c r="AA3988" s="12">
        <v>0.47135502170749183</v>
      </c>
      <c r="AB3988" s="12">
        <v>0.62593525482534207</v>
      </c>
      <c r="AC3988" s="12">
        <v>0.61034171314332075</v>
      </c>
      <c r="AD3988" s="12">
        <v>0.68158295937474589</v>
      </c>
      <c r="AE3988" s="12">
        <v>0.37585057736481176</v>
      </c>
      <c r="AF3988" s="12">
        <v>0.63968818069666045</v>
      </c>
      <c r="AG3988" s="12">
        <v>0.58183038501659257</v>
      </c>
      <c r="AH3988" s="12">
        <v>0.63794920531671007</v>
      </c>
      <c r="AI3988" s="12">
        <v>0.92814165899777823</v>
      </c>
      <c r="AJ3988" s="12">
        <v>0.59555733487765827</v>
      </c>
      <c r="AK3988" s="12">
        <v>0.79710218970119906</v>
      </c>
      <c r="AL3988" s="12">
        <v>0.57194787485283038</v>
      </c>
      <c r="AM3988" s="12">
        <v>0.63022258665831221</v>
      </c>
      <c r="AN3988" s="12">
        <v>0.70478315958919069</v>
      </c>
    </row>
    <row r="3989" spans="2:40" x14ac:dyDescent="0.25">
      <c r="B3989" s="3" t="s">
        <v>787</v>
      </c>
      <c r="C3989" s="9">
        <v>0.61034171314332075</v>
      </c>
      <c r="D3989" s="9">
        <v>0.80183470093112297</v>
      </c>
      <c r="E3989" s="9">
        <v>0.47135502170749183</v>
      </c>
      <c r="F3989" s="9">
        <v>0.62593525482534207</v>
      </c>
      <c r="G3989" s="9">
        <v>0.63968818069666045</v>
      </c>
      <c r="H3989" s="9">
        <v>0.58183038501659257</v>
      </c>
      <c r="I3989" s="9">
        <v>0.63794920531671007</v>
      </c>
      <c r="J3989" s="9">
        <v>0.68158295937474589</v>
      </c>
      <c r="K3989" s="9">
        <v>0.37585057736481176</v>
      </c>
      <c r="L3989" s="9">
        <v>0.92814165899777823</v>
      </c>
      <c r="M3989" s="9">
        <v>0.59555733487765827</v>
      </c>
      <c r="N3989" s="9">
        <v>0.79710218970119906</v>
      </c>
      <c r="O3989" s="9">
        <v>0.57194787485283038</v>
      </c>
      <c r="P3989" s="9">
        <v>0.63022258665831221</v>
      </c>
      <c r="Q3989" s="9">
        <v>0.70478315958919069</v>
      </c>
      <c r="R3989" s="9">
        <v>0.72378661875334815</v>
      </c>
      <c r="S3989" s="9">
        <v>0.66080855840271113</v>
      </c>
      <c r="T3989" s="9">
        <v>0.76822127959737585</v>
      </c>
      <c r="U3989" s="9">
        <v>0.64535974454432088</v>
      </c>
      <c r="V3989" s="9">
        <v>0.66572496151026439</v>
      </c>
      <c r="W3989" s="9">
        <v>0.80200698984144769</v>
      </c>
      <c r="X3989" s="9">
        <v>0.88661401927667927</v>
      </c>
      <c r="Y3989" s="9">
        <v>0.80915639330678457</v>
      </c>
      <c r="Z3989" s="9">
        <v>0.80183470093112297</v>
      </c>
      <c r="AA3989" s="9">
        <v>0.47135502170749183</v>
      </c>
      <c r="AB3989" s="9">
        <v>0.62593525482534207</v>
      </c>
      <c r="AC3989" s="9">
        <v>0.61034171314332075</v>
      </c>
      <c r="AD3989" s="9">
        <v>0.68158295937474589</v>
      </c>
      <c r="AE3989" s="9">
        <v>0.37585057736481176</v>
      </c>
      <c r="AF3989" s="9">
        <v>0.63968818069666045</v>
      </c>
      <c r="AG3989" s="9">
        <v>0.58183038501659257</v>
      </c>
      <c r="AH3989" s="9">
        <v>0.63794920531671007</v>
      </c>
      <c r="AI3989" s="9">
        <v>0.92814165899777823</v>
      </c>
      <c r="AJ3989" s="9">
        <v>0.59555733487765827</v>
      </c>
      <c r="AK3989" s="9">
        <v>0.79710218970119906</v>
      </c>
      <c r="AL3989" s="9">
        <v>0.57194787485283038</v>
      </c>
      <c r="AM3989" s="9">
        <v>0.63022258665831221</v>
      </c>
      <c r="AN3989" s="9">
        <v>0.70478315958919069</v>
      </c>
    </row>
    <row r="3990" spans="2:40" x14ac:dyDescent="0.25">
      <c r="B3990" s="3" t="s">
        <v>788</v>
      </c>
      <c r="C3990" s="12">
        <v>0.61034171314332075</v>
      </c>
      <c r="D3990" s="12">
        <v>0.80183470093112297</v>
      </c>
      <c r="E3990" s="12">
        <v>0.47135502170749183</v>
      </c>
      <c r="F3990" s="12">
        <v>0.62593525482534207</v>
      </c>
      <c r="G3990" s="12">
        <v>0.63968818069666045</v>
      </c>
      <c r="H3990" s="12">
        <v>0.58183038501659257</v>
      </c>
      <c r="I3990" s="12">
        <v>0.63794920531671007</v>
      </c>
      <c r="J3990" s="12">
        <v>0.68158295937474589</v>
      </c>
      <c r="K3990" s="12">
        <v>0.37585057736481176</v>
      </c>
      <c r="L3990" s="12">
        <v>0.92814165899777823</v>
      </c>
      <c r="M3990" s="12">
        <v>0.59555733487765827</v>
      </c>
      <c r="N3990" s="12">
        <v>0.79710218970119906</v>
      </c>
      <c r="O3990" s="12">
        <v>0.57194787485283038</v>
      </c>
      <c r="P3990" s="12">
        <v>0.63022258665831221</v>
      </c>
      <c r="Q3990" s="12">
        <v>0.70478315958919069</v>
      </c>
      <c r="R3990" s="12">
        <v>0.72378661875334815</v>
      </c>
      <c r="S3990" s="12">
        <v>0.66080855840271113</v>
      </c>
      <c r="T3990" s="12">
        <v>0.76822127959737585</v>
      </c>
      <c r="U3990" s="12">
        <v>0.64535974454432088</v>
      </c>
      <c r="V3990" s="12">
        <v>0.66572496151026439</v>
      </c>
      <c r="W3990" s="12">
        <v>0.80200698984144769</v>
      </c>
      <c r="X3990" s="12">
        <v>0.88661401927667927</v>
      </c>
      <c r="Y3990" s="12">
        <v>0.80915639330678457</v>
      </c>
      <c r="Z3990" s="12">
        <v>0.80183470093112297</v>
      </c>
      <c r="AA3990" s="12">
        <v>0.47135502170749183</v>
      </c>
      <c r="AB3990" s="12">
        <v>0.62593525482534207</v>
      </c>
      <c r="AC3990" s="12">
        <v>0.61034171314332075</v>
      </c>
      <c r="AD3990" s="12">
        <v>0.68158295937474589</v>
      </c>
      <c r="AE3990" s="12">
        <v>0.37585057736481176</v>
      </c>
      <c r="AF3990" s="12">
        <v>0.63968818069666045</v>
      </c>
      <c r="AG3990" s="12">
        <v>0.58183038501659257</v>
      </c>
      <c r="AH3990" s="12">
        <v>0.63794920531671007</v>
      </c>
      <c r="AI3990" s="12">
        <v>0.92814165899777823</v>
      </c>
      <c r="AJ3990" s="12">
        <v>0.59555733487765827</v>
      </c>
      <c r="AK3990" s="12">
        <v>0.79710218970119906</v>
      </c>
      <c r="AL3990" s="12">
        <v>0.57194787485283038</v>
      </c>
      <c r="AM3990" s="12">
        <v>0.63022258665831221</v>
      </c>
      <c r="AN3990" s="12">
        <v>0.70478315958919069</v>
      </c>
    </row>
    <row r="3991" spans="2:40" x14ac:dyDescent="0.25">
      <c r="B3991" s="3" t="s">
        <v>789</v>
      </c>
      <c r="C3991" s="9">
        <v>-0.98974331861078868</v>
      </c>
      <c r="D3991" s="9">
        <v>-0.66567409133904587</v>
      </c>
      <c r="E3991" s="9">
        <v>-1.5165335481023645</v>
      </c>
      <c r="F3991" s="9">
        <v>-0.99315060432287439</v>
      </c>
      <c r="G3991" s="9">
        <v>-0.9513311405232372</v>
      </c>
      <c r="H3991" s="9">
        <v>-0.86528621361441838</v>
      </c>
      <c r="I3991" s="9">
        <v>-0.76843881549512749</v>
      </c>
      <c r="J3991" s="9">
        <v>0.68158295937474589</v>
      </c>
      <c r="K3991" s="9">
        <v>0.37585057736481176</v>
      </c>
      <c r="L3991" s="9">
        <v>-0.41558581746169132</v>
      </c>
      <c r="M3991" s="9">
        <v>-0.84866920220066189</v>
      </c>
      <c r="N3991" s="9">
        <v>-0.44997704257325677</v>
      </c>
      <c r="O3991" s="9">
        <v>-1.1892884381860456</v>
      </c>
      <c r="P3991" s="9">
        <v>-1.0678771607265867</v>
      </c>
      <c r="Q3991" s="9">
        <v>-0.94254133390843475</v>
      </c>
      <c r="R3991" s="9">
        <v>-0.65282714632654959</v>
      </c>
      <c r="S3991" s="9">
        <v>-0.60846728645002135</v>
      </c>
      <c r="T3991" s="9">
        <v>0.76822127959737585</v>
      </c>
      <c r="U3991" s="9">
        <v>-1.0465293154772752</v>
      </c>
      <c r="V3991" s="9">
        <v>-0.75351286852260668</v>
      </c>
      <c r="W3991" s="9">
        <v>-0.47331560056216498</v>
      </c>
      <c r="X3991" s="9">
        <v>-0.48941093864072616</v>
      </c>
      <c r="Y3991" s="9">
        <v>-0.30415098471815294</v>
      </c>
      <c r="Z3991" s="9">
        <v>-0.66567409133904587</v>
      </c>
      <c r="AA3991" s="9">
        <v>-1.5165335481023645</v>
      </c>
      <c r="AB3991" s="9">
        <v>-0.99315060432287439</v>
      </c>
      <c r="AC3991" s="9">
        <v>-0.98974331861078868</v>
      </c>
      <c r="AD3991" s="9">
        <v>0.68158295937474589</v>
      </c>
      <c r="AE3991" s="9">
        <v>0.37585057736481176</v>
      </c>
      <c r="AF3991" s="9">
        <v>-0.9513311405232372</v>
      </c>
      <c r="AG3991" s="9">
        <v>-0.86528621361441838</v>
      </c>
      <c r="AH3991" s="9">
        <v>-0.76843881549512749</v>
      </c>
      <c r="AI3991" s="9">
        <v>-0.41558581746169132</v>
      </c>
      <c r="AJ3991" s="9">
        <v>-0.84866920220066189</v>
      </c>
      <c r="AK3991" s="9">
        <v>-0.44997704257325677</v>
      </c>
      <c r="AL3991" s="9">
        <v>-1.1892884381860456</v>
      </c>
      <c r="AM3991" s="9">
        <v>-1.0678771607265867</v>
      </c>
      <c r="AN3991" s="9">
        <v>-0.94254133390843475</v>
      </c>
    </row>
    <row r="3992" spans="2:40" x14ac:dyDescent="0.25">
      <c r="B3992" s="3" t="s">
        <v>790</v>
      </c>
      <c r="C3992" s="12">
        <v>-0.98974331861078868</v>
      </c>
      <c r="D3992" s="12">
        <v>-0.66567409133904587</v>
      </c>
      <c r="E3992" s="12">
        <v>0.47135502170749183</v>
      </c>
      <c r="F3992" s="12">
        <v>0.62593525482534207</v>
      </c>
      <c r="G3992" s="12">
        <v>-0.9513311405232372</v>
      </c>
      <c r="H3992" s="12">
        <v>-0.86528621361441838</v>
      </c>
      <c r="I3992" s="12">
        <v>-0.76843881549512749</v>
      </c>
      <c r="J3992" s="12">
        <v>-0.83826869716204322</v>
      </c>
      <c r="K3992" s="12">
        <v>0.37585057736481176</v>
      </c>
      <c r="L3992" s="12">
        <v>-0.41558581746169132</v>
      </c>
      <c r="M3992" s="12">
        <v>-0.84866920220066189</v>
      </c>
      <c r="N3992" s="12">
        <v>-0.44997704257325677</v>
      </c>
      <c r="O3992" s="12">
        <v>0.57194787485283038</v>
      </c>
      <c r="P3992" s="12">
        <v>-1.0678771607265867</v>
      </c>
      <c r="Q3992" s="12">
        <v>-0.94254133390843475</v>
      </c>
      <c r="R3992" s="12">
        <v>-0.65282714632654959</v>
      </c>
      <c r="S3992" s="12">
        <v>-1.8777431313027537</v>
      </c>
      <c r="T3992" s="12">
        <v>-1.4898836937646069</v>
      </c>
      <c r="U3992" s="12">
        <v>0.64535974454432088</v>
      </c>
      <c r="V3992" s="12">
        <v>0.66572496151026439</v>
      </c>
      <c r="W3992" s="12">
        <v>0.80200698984144769</v>
      </c>
      <c r="X3992" s="12">
        <v>-0.48941093864072616</v>
      </c>
      <c r="Y3992" s="12">
        <v>-1.4174583627430903</v>
      </c>
      <c r="Z3992" s="12">
        <v>-0.66567409133904587</v>
      </c>
      <c r="AA3992" s="12">
        <v>0.47135502170749183</v>
      </c>
      <c r="AB3992" s="12">
        <v>0.62593525482534207</v>
      </c>
      <c r="AC3992" s="12">
        <v>-0.98974331861078868</v>
      </c>
      <c r="AD3992" s="12">
        <v>-0.83826869716204322</v>
      </c>
      <c r="AE3992" s="12">
        <v>0.37585057736481176</v>
      </c>
      <c r="AF3992" s="12">
        <v>-0.9513311405232372</v>
      </c>
      <c r="AG3992" s="12">
        <v>-0.86528621361441838</v>
      </c>
      <c r="AH3992" s="12">
        <v>-0.76843881549512749</v>
      </c>
      <c r="AI3992" s="12">
        <v>-0.41558581746169132</v>
      </c>
      <c r="AJ3992" s="12">
        <v>-0.84866920220066189</v>
      </c>
      <c r="AK3992" s="12">
        <v>-0.44997704257325677</v>
      </c>
      <c r="AL3992" s="12">
        <v>0.57194787485283038</v>
      </c>
      <c r="AM3992" s="12">
        <v>-1.0678771607265867</v>
      </c>
      <c r="AN3992" s="12">
        <v>-0.94254133390843475</v>
      </c>
    </row>
    <row r="3993" spans="2:40" x14ac:dyDescent="0.25">
      <c r="B3993" s="3" t="s">
        <v>791</v>
      </c>
      <c r="C3993" s="9">
        <v>-0.98974331861078868</v>
      </c>
      <c r="D3993" s="9">
        <v>-0.66567409133904587</v>
      </c>
      <c r="E3993" s="9">
        <v>0.47135502170749183</v>
      </c>
      <c r="F3993" s="9">
        <v>-0.99315060432287439</v>
      </c>
      <c r="G3993" s="9">
        <v>-0.9513311405232372</v>
      </c>
      <c r="H3993" s="9">
        <v>-0.86528621361441838</v>
      </c>
      <c r="I3993" s="9">
        <v>-0.76843881549512749</v>
      </c>
      <c r="J3993" s="9">
        <v>-2.3581203536988324</v>
      </c>
      <c r="K3993" s="9">
        <v>0.37585057736481176</v>
      </c>
      <c r="L3993" s="9">
        <v>-0.41558581746169132</v>
      </c>
      <c r="M3993" s="9">
        <v>-0.84866920220066189</v>
      </c>
      <c r="N3993" s="9">
        <v>-0.44997704257325677</v>
      </c>
      <c r="O3993" s="9">
        <v>0.57194787485283038</v>
      </c>
      <c r="P3993" s="9">
        <v>0.63022258665831221</v>
      </c>
      <c r="Q3993" s="9">
        <v>0.70478315958919069</v>
      </c>
      <c r="R3993" s="9">
        <v>-0.65282714632654959</v>
      </c>
      <c r="S3993" s="9">
        <v>-0.60846728645002135</v>
      </c>
      <c r="T3993" s="9">
        <v>-0.36083120708361555</v>
      </c>
      <c r="U3993" s="9">
        <v>0.64535974454432088</v>
      </c>
      <c r="V3993" s="9">
        <v>0.66572496151026439</v>
      </c>
      <c r="W3993" s="9">
        <v>-0.47331560056216498</v>
      </c>
      <c r="X3993" s="9">
        <v>-1.8654358965581317</v>
      </c>
      <c r="Y3993" s="9">
        <v>-0.30415098471815294</v>
      </c>
      <c r="Z3993" s="9">
        <v>-0.66567409133904587</v>
      </c>
      <c r="AA3993" s="9">
        <v>0.47135502170749183</v>
      </c>
      <c r="AB3993" s="9">
        <v>-0.99315060432287439</v>
      </c>
      <c r="AC3993" s="9">
        <v>-0.98974331861078868</v>
      </c>
      <c r="AD3993" s="9">
        <v>-2.3581203536988324</v>
      </c>
      <c r="AE3993" s="9">
        <v>0.37585057736481176</v>
      </c>
      <c r="AF3993" s="9">
        <v>-0.9513311405232372</v>
      </c>
      <c r="AG3993" s="9">
        <v>-0.86528621361441838</v>
      </c>
      <c r="AH3993" s="9">
        <v>-0.76843881549512749</v>
      </c>
      <c r="AI3993" s="9">
        <v>-0.41558581746169132</v>
      </c>
      <c r="AJ3993" s="9">
        <v>-0.84866920220066189</v>
      </c>
      <c r="AK3993" s="9">
        <v>-0.44997704257325677</v>
      </c>
      <c r="AL3993" s="9">
        <v>0.57194787485283038</v>
      </c>
      <c r="AM3993" s="9">
        <v>0.63022258665831221</v>
      </c>
      <c r="AN3993" s="9">
        <v>0.70478315958919069</v>
      </c>
    </row>
    <row r="3994" spans="2:40" x14ac:dyDescent="0.25">
      <c r="B3994" s="3" t="s">
        <v>792</v>
      </c>
      <c r="C3994" s="12">
        <v>0.61034171314332075</v>
      </c>
      <c r="D3994" s="12">
        <v>-0.66567409133904587</v>
      </c>
      <c r="E3994" s="12">
        <v>0.47135502170749183</v>
      </c>
      <c r="F3994" s="12">
        <v>-2.6122364634710911</v>
      </c>
      <c r="G3994" s="12">
        <v>-2.5423504617431347</v>
      </c>
      <c r="H3994" s="12">
        <v>-3.75951941087644</v>
      </c>
      <c r="I3994" s="12">
        <v>-3.5812148571188027</v>
      </c>
      <c r="J3994" s="12">
        <v>-0.83826869716204322</v>
      </c>
      <c r="K3994" s="12">
        <v>0.37585057736481176</v>
      </c>
      <c r="L3994" s="12">
        <v>-1.7593132939211609</v>
      </c>
      <c r="M3994" s="12">
        <v>-2.2928957392789822</v>
      </c>
      <c r="N3994" s="12">
        <v>-2.9441355071221684</v>
      </c>
      <c r="O3994" s="12">
        <v>0.57194787485283038</v>
      </c>
      <c r="P3994" s="12">
        <v>0.63022258665831221</v>
      </c>
      <c r="Q3994" s="12">
        <v>0.70478315958919069</v>
      </c>
      <c r="R3994" s="12">
        <v>-3.4060546764863449</v>
      </c>
      <c r="S3994" s="12">
        <v>0.66080855840271113</v>
      </c>
      <c r="T3994" s="12">
        <v>-2.6189361804455982</v>
      </c>
      <c r="U3994" s="12">
        <v>-1.0465293154772752</v>
      </c>
      <c r="V3994" s="12">
        <v>-0.75351286852260668</v>
      </c>
      <c r="W3994" s="12">
        <v>-0.47331560056216498</v>
      </c>
      <c r="X3994" s="12">
        <v>-1.8654358965581317</v>
      </c>
      <c r="Y3994" s="12">
        <v>-2.530765740768028</v>
      </c>
      <c r="Z3994" s="12">
        <v>-0.66567409133904587</v>
      </c>
      <c r="AA3994" s="12">
        <v>0.47135502170749183</v>
      </c>
      <c r="AB3994" s="12">
        <v>-2.6122364634710911</v>
      </c>
      <c r="AC3994" s="12">
        <v>0.61034171314332075</v>
      </c>
      <c r="AD3994" s="12">
        <v>-0.83826869716204322</v>
      </c>
      <c r="AE3994" s="12">
        <v>0.37585057736481176</v>
      </c>
      <c r="AF3994" s="12">
        <v>-2.5423504617431347</v>
      </c>
      <c r="AG3994" s="12">
        <v>-3.75951941087644</v>
      </c>
      <c r="AH3994" s="12">
        <v>-3.5812148571188027</v>
      </c>
      <c r="AI3994" s="12">
        <v>-1.7593132939211609</v>
      </c>
      <c r="AJ3994" s="12">
        <v>-2.2928957392789822</v>
      </c>
      <c r="AK3994" s="12">
        <v>-2.9441355071221684</v>
      </c>
      <c r="AL3994" s="12">
        <v>0.57194787485283038</v>
      </c>
      <c r="AM3994" s="12">
        <v>0.63022258665831221</v>
      </c>
      <c r="AN3994" s="12">
        <v>0.70478315958919069</v>
      </c>
    </row>
    <row r="3995" spans="2:40" x14ac:dyDescent="0.25">
      <c r="B3995" s="3" t="s">
        <v>793</v>
      </c>
      <c r="C3995" s="9">
        <v>-0.98974331861078868</v>
      </c>
      <c r="D3995" s="9">
        <v>-0.66567409133904587</v>
      </c>
      <c r="E3995" s="9">
        <v>0.47135502170749183</v>
      </c>
      <c r="F3995" s="9">
        <v>0.62593525482534207</v>
      </c>
      <c r="G3995" s="9">
        <v>0.63968818069666045</v>
      </c>
      <c r="H3995" s="9">
        <v>0.58183038501659257</v>
      </c>
      <c r="I3995" s="9">
        <v>0.63794920531671007</v>
      </c>
      <c r="J3995" s="9">
        <v>0.68158295937474589</v>
      </c>
      <c r="K3995" s="9">
        <v>0.37585057736481176</v>
      </c>
      <c r="L3995" s="9">
        <v>-0.41558581746169132</v>
      </c>
      <c r="M3995" s="9">
        <v>-0.84866920220066189</v>
      </c>
      <c r="N3995" s="9">
        <v>-0.44997704257325677</v>
      </c>
      <c r="O3995" s="9">
        <v>0.57194787485283038</v>
      </c>
      <c r="P3995" s="9">
        <v>0.63022258665831221</v>
      </c>
      <c r="Q3995" s="9">
        <v>0.70478315958919069</v>
      </c>
      <c r="R3995" s="9">
        <v>0.72378661875334815</v>
      </c>
      <c r="S3995" s="9">
        <v>0.66080855840271113</v>
      </c>
      <c r="T3995" s="9">
        <v>0.76822127959737585</v>
      </c>
      <c r="U3995" s="9">
        <v>0.64535974454432088</v>
      </c>
      <c r="V3995" s="9">
        <v>-0.75351286852260668</v>
      </c>
      <c r="W3995" s="9">
        <v>0.80200698984144769</v>
      </c>
      <c r="X3995" s="9">
        <v>0.88661401927667927</v>
      </c>
      <c r="Y3995" s="9">
        <v>0.80915639330678457</v>
      </c>
      <c r="Z3995" s="9">
        <v>-0.66567409133904587</v>
      </c>
      <c r="AA3995" s="9">
        <v>0.47135502170749183</v>
      </c>
      <c r="AB3995" s="9">
        <v>0.62593525482534207</v>
      </c>
      <c r="AC3995" s="9">
        <v>-0.98974331861078868</v>
      </c>
      <c r="AD3995" s="9">
        <v>0.68158295937474589</v>
      </c>
      <c r="AE3995" s="9">
        <v>0.37585057736481176</v>
      </c>
      <c r="AF3995" s="9">
        <v>0.63968818069666045</v>
      </c>
      <c r="AG3995" s="9">
        <v>0.58183038501659257</v>
      </c>
      <c r="AH3995" s="9">
        <v>0.63794920531671007</v>
      </c>
      <c r="AI3995" s="9">
        <v>-0.41558581746169132</v>
      </c>
      <c r="AJ3995" s="9">
        <v>-0.84866920220066189</v>
      </c>
      <c r="AK3995" s="9">
        <v>-0.44997704257325677</v>
      </c>
      <c r="AL3995" s="9">
        <v>0.57194787485283038</v>
      </c>
      <c r="AM3995" s="9">
        <v>0.63022258665831221</v>
      </c>
      <c r="AN3995" s="9">
        <v>0.70478315958919069</v>
      </c>
    </row>
    <row r="3996" spans="2:40" x14ac:dyDescent="0.25">
      <c r="B3996" s="3" t="s">
        <v>794</v>
      </c>
      <c r="C3996" s="12">
        <v>-0.98974331861078868</v>
      </c>
      <c r="D3996" s="12">
        <v>-0.66567409133904587</v>
      </c>
      <c r="E3996" s="12">
        <v>-1.5165335481023645</v>
      </c>
      <c r="F3996" s="12">
        <v>-0.99315060432287439</v>
      </c>
      <c r="G3996" s="12">
        <v>-2.5423504617431347</v>
      </c>
      <c r="H3996" s="12">
        <v>-0.86528621361441838</v>
      </c>
      <c r="I3996" s="12">
        <v>-2.1748268363069649</v>
      </c>
      <c r="J3996" s="12">
        <v>-0.83826869716204322</v>
      </c>
      <c r="K3996" s="12">
        <v>-1.319847376327594</v>
      </c>
      <c r="L3996" s="12">
        <v>-1.7593132939211609</v>
      </c>
      <c r="M3996" s="12">
        <v>-2.2928957392789822</v>
      </c>
      <c r="N3996" s="12">
        <v>-1.6970562748477125</v>
      </c>
      <c r="O3996" s="12">
        <v>-2.950524751224922</v>
      </c>
      <c r="P3996" s="12">
        <v>-2.7659769081114853</v>
      </c>
      <c r="Q3996" s="12">
        <v>-2.5898658274060602</v>
      </c>
      <c r="R3996" s="12">
        <v>-0.65282714632654959</v>
      </c>
      <c r="S3996" s="12">
        <v>-1.8777431313027537</v>
      </c>
      <c r="T3996" s="12">
        <v>-1.4898836937646069</v>
      </c>
      <c r="U3996" s="12">
        <v>-2.7384183754988713</v>
      </c>
      <c r="V3996" s="12">
        <v>-0.75351286852260668</v>
      </c>
      <c r="W3996" s="12">
        <v>-1.7486381909657778</v>
      </c>
      <c r="X3996" s="12">
        <v>-1.8654358965581317</v>
      </c>
      <c r="Y3996" s="12">
        <v>-1.4174583627430903</v>
      </c>
      <c r="Z3996" s="12">
        <v>-0.66567409133904587</v>
      </c>
      <c r="AA3996" s="12">
        <v>-1.5165335481023645</v>
      </c>
      <c r="AB3996" s="12">
        <v>-0.99315060432287439</v>
      </c>
      <c r="AC3996" s="12">
        <v>-0.98974331861078868</v>
      </c>
      <c r="AD3996" s="12">
        <v>-0.83826869716204322</v>
      </c>
      <c r="AE3996" s="12">
        <v>-1.319847376327594</v>
      </c>
      <c r="AF3996" s="12">
        <v>-2.5423504617431347</v>
      </c>
      <c r="AG3996" s="12">
        <v>-0.86528621361441838</v>
      </c>
      <c r="AH3996" s="12">
        <v>-2.1748268363069649</v>
      </c>
      <c r="AI3996" s="12">
        <v>-1.7593132939211609</v>
      </c>
      <c r="AJ3996" s="12">
        <v>-2.2928957392789822</v>
      </c>
      <c r="AK3996" s="12">
        <v>-1.6970562748477125</v>
      </c>
      <c r="AL3996" s="12">
        <v>-2.950524751224922</v>
      </c>
      <c r="AM3996" s="12">
        <v>-2.7659769081114853</v>
      </c>
      <c r="AN3996" s="12">
        <v>-2.5898658274060602</v>
      </c>
    </row>
    <row r="3997" spans="2:40" x14ac:dyDescent="0.25">
      <c r="B3997" s="3" t="s">
        <v>795</v>
      </c>
      <c r="C3997" s="9">
        <v>0.61034171314332075</v>
      </c>
      <c r="D3997" s="9">
        <v>-0.66567409133904587</v>
      </c>
      <c r="E3997" s="9">
        <v>-1.5165335481023645</v>
      </c>
      <c r="F3997" s="9">
        <v>-0.99315060432287439</v>
      </c>
      <c r="G3997" s="9">
        <v>-0.9513311405232372</v>
      </c>
      <c r="H3997" s="9">
        <v>0.58183038501659257</v>
      </c>
      <c r="I3997" s="9">
        <v>0.63794920531671007</v>
      </c>
      <c r="J3997" s="9">
        <v>-0.83826869716204322</v>
      </c>
      <c r="K3997" s="9">
        <v>0.37585057736481176</v>
      </c>
      <c r="L3997" s="9">
        <v>-0.41558581746169132</v>
      </c>
      <c r="M3997" s="9">
        <v>-0.84866920220066189</v>
      </c>
      <c r="N3997" s="9">
        <v>-0.44997704257325677</v>
      </c>
      <c r="O3997" s="9">
        <v>0.57194787485283038</v>
      </c>
      <c r="P3997" s="9">
        <v>-1.0678771607265867</v>
      </c>
      <c r="Q3997" s="9">
        <v>-0.94254133390843475</v>
      </c>
      <c r="R3997" s="9">
        <v>0.72378661875334815</v>
      </c>
      <c r="S3997" s="9">
        <v>0.66080855840271113</v>
      </c>
      <c r="T3997" s="9">
        <v>0.76822127959737585</v>
      </c>
      <c r="U3997" s="9">
        <v>0.64535974454432088</v>
      </c>
      <c r="V3997" s="9">
        <v>-0.75351286852260668</v>
      </c>
      <c r="W3997" s="9">
        <v>0.80200698984144769</v>
      </c>
      <c r="X3997" s="9">
        <v>-0.48941093864072616</v>
      </c>
      <c r="Y3997" s="9">
        <v>0.80915639330678457</v>
      </c>
      <c r="Z3997" s="9">
        <v>-0.66567409133904587</v>
      </c>
      <c r="AA3997" s="9">
        <v>-1.5165335481023645</v>
      </c>
      <c r="AB3997" s="9">
        <v>-0.99315060432287439</v>
      </c>
      <c r="AC3997" s="9">
        <v>0.61034171314332075</v>
      </c>
      <c r="AD3997" s="9">
        <v>-0.83826869716204322</v>
      </c>
      <c r="AE3997" s="9">
        <v>0.37585057736481176</v>
      </c>
      <c r="AF3997" s="9">
        <v>-0.9513311405232372</v>
      </c>
      <c r="AG3997" s="9">
        <v>0.58183038501659257</v>
      </c>
      <c r="AH3997" s="9">
        <v>0.63794920531671007</v>
      </c>
      <c r="AI3997" s="9">
        <v>-0.41558581746169132</v>
      </c>
      <c r="AJ3997" s="9">
        <v>-0.84866920220066189</v>
      </c>
      <c r="AK3997" s="9">
        <v>-0.44997704257325677</v>
      </c>
      <c r="AL3997" s="9">
        <v>0.57194787485283038</v>
      </c>
      <c r="AM3997" s="9">
        <v>-1.0678771607265867</v>
      </c>
      <c r="AN3997" s="9">
        <v>-0.94254133390843475</v>
      </c>
    </row>
    <row r="3998" spans="2:40" x14ac:dyDescent="0.25">
      <c r="B3998" s="3" t="s">
        <v>796</v>
      </c>
      <c r="C3998" s="12">
        <v>-0.98974331861078868</v>
      </c>
      <c r="D3998" s="12">
        <v>0.80183470093112297</v>
      </c>
      <c r="E3998" s="12">
        <v>-1.5165335481023645</v>
      </c>
      <c r="F3998" s="12">
        <v>-0.99315060432287439</v>
      </c>
      <c r="G3998" s="12">
        <v>-0.9513311405232372</v>
      </c>
      <c r="H3998" s="12">
        <v>0.58183038501659257</v>
      </c>
      <c r="I3998" s="12">
        <v>0.63794920531671007</v>
      </c>
      <c r="J3998" s="12">
        <v>0.68158295937474589</v>
      </c>
      <c r="K3998" s="12">
        <v>-1.319847376327594</v>
      </c>
      <c r="L3998" s="12">
        <v>0.92814165899777823</v>
      </c>
      <c r="M3998" s="12">
        <v>-0.84866920220066189</v>
      </c>
      <c r="N3998" s="12">
        <v>0.79710218970119906</v>
      </c>
      <c r="O3998" s="12">
        <v>0.57194787485283038</v>
      </c>
      <c r="P3998" s="12">
        <v>0.63022258665831221</v>
      </c>
      <c r="Q3998" s="12">
        <v>-0.94254133390843475</v>
      </c>
      <c r="R3998" s="12">
        <v>0.72378661875334815</v>
      </c>
      <c r="S3998" s="12">
        <v>-0.60846728645002135</v>
      </c>
      <c r="T3998" s="12">
        <v>-0.36083120708361555</v>
      </c>
      <c r="U3998" s="12">
        <v>-1.0465293154772752</v>
      </c>
      <c r="V3998" s="12">
        <v>0.66572496151026439</v>
      </c>
      <c r="W3998" s="12">
        <v>-0.47331560056216498</v>
      </c>
      <c r="X3998" s="12">
        <v>-0.48941093864072616</v>
      </c>
      <c r="Y3998" s="12">
        <v>0.80915639330678457</v>
      </c>
      <c r="Z3998" s="12">
        <v>0.80183470093112297</v>
      </c>
      <c r="AA3998" s="12">
        <v>-1.5165335481023645</v>
      </c>
      <c r="AB3998" s="12">
        <v>-0.99315060432287439</v>
      </c>
      <c r="AC3998" s="12">
        <v>-0.98974331861078868</v>
      </c>
      <c r="AD3998" s="12">
        <v>0.68158295937474589</v>
      </c>
      <c r="AE3998" s="12">
        <v>-1.319847376327594</v>
      </c>
      <c r="AF3998" s="12">
        <v>-0.9513311405232372</v>
      </c>
      <c r="AG3998" s="12">
        <v>0.58183038501659257</v>
      </c>
      <c r="AH3998" s="12">
        <v>0.63794920531671007</v>
      </c>
      <c r="AI3998" s="12">
        <v>0.92814165899777823</v>
      </c>
      <c r="AJ3998" s="12">
        <v>-0.84866920220066189</v>
      </c>
      <c r="AK3998" s="12">
        <v>0.79710218970119906</v>
      </c>
      <c r="AL3998" s="12">
        <v>0.57194787485283038</v>
      </c>
      <c r="AM3998" s="12">
        <v>0.63022258665831221</v>
      </c>
      <c r="AN3998" s="12">
        <v>-0.94254133390843475</v>
      </c>
    </row>
    <row r="3999" spans="2:40" x14ac:dyDescent="0.25">
      <c r="B3999" s="3" t="s">
        <v>797</v>
      </c>
      <c r="C3999" s="9">
        <v>0.61034171314332075</v>
      </c>
      <c r="D3999" s="9">
        <v>-0.66567409133904587</v>
      </c>
      <c r="E3999" s="9">
        <v>0.47135502170749183</v>
      </c>
      <c r="F3999" s="9">
        <v>0.62593525482534207</v>
      </c>
      <c r="G3999" s="9">
        <v>0.63968818069666045</v>
      </c>
      <c r="H3999" s="9">
        <v>0.58183038501659257</v>
      </c>
      <c r="I3999" s="9">
        <v>0.63794920531671007</v>
      </c>
      <c r="J3999" s="9">
        <v>-0.83826869716204322</v>
      </c>
      <c r="K3999" s="9">
        <v>0.37585057736481176</v>
      </c>
      <c r="L3999" s="9">
        <v>-0.41558581746169132</v>
      </c>
      <c r="M3999" s="9">
        <v>0.59555733487765827</v>
      </c>
      <c r="N3999" s="9">
        <v>0.79710218970119906</v>
      </c>
      <c r="O3999" s="9">
        <v>0.57194787485283038</v>
      </c>
      <c r="P3999" s="9">
        <v>0.63022258665831221</v>
      </c>
      <c r="Q3999" s="9">
        <v>0.70478315958919069</v>
      </c>
      <c r="R3999" s="9">
        <v>-0.65282714632654959</v>
      </c>
      <c r="S3999" s="9">
        <v>0.66080855840271113</v>
      </c>
      <c r="T3999" s="9">
        <v>-0.36083120708361555</v>
      </c>
      <c r="U3999" s="9">
        <v>-1.0465293154772752</v>
      </c>
      <c r="V3999" s="9">
        <v>0.66572496151026439</v>
      </c>
      <c r="W3999" s="9">
        <v>0.80200698984144769</v>
      </c>
      <c r="X3999" s="9">
        <v>-0.48941093864072616</v>
      </c>
      <c r="Y3999" s="9">
        <v>-0.30415098471815294</v>
      </c>
      <c r="Z3999" s="9">
        <v>-0.66567409133904587</v>
      </c>
      <c r="AA3999" s="9">
        <v>0.47135502170749183</v>
      </c>
      <c r="AB3999" s="9">
        <v>0.62593525482534207</v>
      </c>
      <c r="AC3999" s="9">
        <v>0.61034171314332075</v>
      </c>
      <c r="AD3999" s="9">
        <v>-0.83826869716204322</v>
      </c>
      <c r="AE3999" s="9">
        <v>0.37585057736481176</v>
      </c>
      <c r="AF3999" s="9">
        <v>0.63968818069666045</v>
      </c>
      <c r="AG3999" s="9">
        <v>0.58183038501659257</v>
      </c>
      <c r="AH3999" s="9">
        <v>0.63794920531671007</v>
      </c>
      <c r="AI3999" s="9">
        <v>-0.41558581746169132</v>
      </c>
      <c r="AJ3999" s="9">
        <v>0.59555733487765827</v>
      </c>
      <c r="AK3999" s="9">
        <v>0.79710218970119906</v>
      </c>
      <c r="AL3999" s="9">
        <v>0.57194787485283038</v>
      </c>
      <c r="AM3999" s="9">
        <v>0.63022258665831221</v>
      </c>
      <c r="AN3999" s="9">
        <v>0.70478315958919069</v>
      </c>
    </row>
    <row r="4000" spans="2:40" x14ac:dyDescent="0.25">
      <c r="B4000" s="3" t="s">
        <v>798</v>
      </c>
      <c r="C4000" s="12">
        <v>0.61034171314332075</v>
      </c>
      <c r="D4000" s="12">
        <v>-0.66567409133904587</v>
      </c>
      <c r="E4000" s="12">
        <v>0.47135502170749183</v>
      </c>
      <c r="F4000" s="12">
        <v>0.62593525482534207</v>
      </c>
      <c r="G4000" s="12">
        <v>0.63968818069666045</v>
      </c>
      <c r="H4000" s="12">
        <v>0.58183038501659257</v>
      </c>
      <c r="I4000" s="12">
        <v>0.63794920531671007</v>
      </c>
      <c r="J4000" s="12">
        <v>0.68158295937474589</v>
      </c>
      <c r="K4000" s="12">
        <v>0.37585057736481176</v>
      </c>
      <c r="L4000" s="12">
        <v>0.92814165899777823</v>
      </c>
      <c r="M4000" s="12">
        <v>0.59555733487765827</v>
      </c>
      <c r="N4000" s="12">
        <v>0.79710218970119906</v>
      </c>
      <c r="O4000" s="12">
        <v>0.57194787485283038</v>
      </c>
      <c r="P4000" s="12">
        <v>0.63022258665831221</v>
      </c>
      <c r="Q4000" s="12">
        <v>0.70478315958919069</v>
      </c>
      <c r="R4000" s="12">
        <v>0.72378661875334815</v>
      </c>
      <c r="S4000" s="12">
        <v>-0.60846728645002135</v>
      </c>
      <c r="T4000" s="12">
        <v>0.76822127959737585</v>
      </c>
      <c r="U4000" s="12">
        <v>0.64535974454432088</v>
      </c>
      <c r="V4000" s="12">
        <v>-0.75351286852260668</v>
      </c>
      <c r="W4000" s="12">
        <v>-0.47331560056216498</v>
      </c>
      <c r="X4000" s="12">
        <v>-0.48941093864072616</v>
      </c>
      <c r="Y4000" s="12">
        <v>0.80915639330678457</v>
      </c>
      <c r="Z4000" s="12">
        <v>-0.66567409133904587</v>
      </c>
      <c r="AA4000" s="12">
        <v>0.47135502170749183</v>
      </c>
      <c r="AB4000" s="12">
        <v>0.62593525482534207</v>
      </c>
      <c r="AC4000" s="12">
        <v>0.61034171314332075</v>
      </c>
      <c r="AD4000" s="12">
        <v>0.68158295937474589</v>
      </c>
      <c r="AE4000" s="12">
        <v>0.37585057736481176</v>
      </c>
      <c r="AF4000" s="12">
        <v>0.63968818069666045</v>
      </c>
      <c r="AG4000" s="12">
        <v>0.58183038501659257</v>
      </c>
      <c r="AH4000" s="12">
        <v>0.63794920531671007</v>
      </c>
      <c r="AI4000" s="12">
        <v>0.92814165899777823</v>
      </c>
      <c r="AJ4000" s="12">
        <v>0.59555733487765827</v>
      </c>
      <c r="AK4000" s="12">
        <v>0.79710218970119906</v>
      </c>
      <c r="AL4000" s="12">
        <v>0.57194787485283038</v>
      </c>
      <c r="AM4000" s="12">
        <v>0.63022258665831221</v>
      </c>
      <c r="AN4000" s="12">
        <v>0.70478315958919069</v>
      </c>
    </row>
    <row r="4001" spans="2:40" x14ac:dyDescent="0.25">
      <c r="B4001" s="3" t="s">
        <v>799</v>
      </c>
      <c r="C4001" s="9">
        <v>0.61034171314332075</v>
      </c>
      <c r="D4001" s="9">
        <v>0.80183470093112297</v>
      </c>
      <c r="E4001" s="9">
        <v>0.47135502170749183</v>
      </c>
      <c r="F4001" s="9">
        <v>0.62593525482534207</v>
      </c>
      <c r="G4001" s="9">
        <v>0.63968818069666045</v>
      </c>
      <c r="H4001" s="9">
        <v>0.58183038501659257</v>
      </c>
      <c r="I4001" s="9">
        <v>0.63794920531671007</v>
      </c>
      <c r="J4001" s="9">
        <v>0.68158295937474589</v>
      </c>
      <c r="K4001" s="9">
        <v>0.37585057736481176</v>
      </c>
      <c r="L4001" s="9">
        <v>0.92814165899777823</v>
      </c>
      <c r="M4001" s="9">
        <v>0.59555733487765827</v>
      </c>
      <c r="N4001" s="9">
        <v>0.79710218970119906</v>
      </c>
      <c r="O4001" s="9">
        <v>0.57194787485283038</v>
      </c>
      <c r="P4001" s="9">
        <v>0.63022258665831221</v>
      </c>
      <c r="Q4001" s="9">
        <v>0.70478315958919069</v>
      </c>
      <c r="R4001" s="9">
        <v>0.72378661875334815</v>
      </c>
      <c r="S4001" s="9">
        <v>0.66080855840271113</v>
      </c>
      <c r="T4001" s="9">
        <v>0.76822127959737585</v>
      </c>
      <c r="U4001" s="9">
        <v>0.64535974454432088</v>
      </c>
      <c r="V4001" s="9">
        <v>0.66572496151026439</v>
      </c>
      <c r="W4001" s="9">
        <v>0.80200698984144769</v>
      </c>
      <c r="X4001" s="9">
        <v>0.88661401927667927</v>
      </c>
      <c r="Y4001" s="9">
        <v>-0.30415098471815294</v>
      </c>
      <c r="Z4001" s="9">
        <v>0.80183470093112297</v>
      </c>
      <c r="AA4001" s="9">
        <v>0.47135502170749183</v>
      </c>
      <c r="AB4001" s="9">
        <v>0.62593525482534207</v>
      </c>
      <c r="AC4001" s="9">
        <v>0.61034171314332075</v>
      </c>
      <c r="AD4001" s="9">
        <v>0.68158295937474589</v>
      </c>
      <c r="AE4001" s="9">
        <v>0.37585057736481176</v>
      </c>
      <c r="AF4001" s="9">
        <v>0.63968818069666045</v>
      </c>
      <c r="AG4001" s="9">
        <v>0.58183038501659257</v>
      </c>
      <c r="AH4001" s="9">
        <v>0.63794920531671007</v>
      </c>
      <c r="AI4001" s="9">
        <v>0.92814165899777823</v>
      </c>
      <c r="AJ4001" s="9">
        <v>0.59555733487765827</v>
      </c>
      <c r="AK4001" s="9">
        <v>0.79710218970119906</v>
      </c>
      <c r="AL4001" s="9">
        <v>0.57194787485283038</v>
      </c>
      <c r="AM4001" s="9">
        <v>0.63022258665831221</v>
      </c>
      <c r="AN4001" s="9">
        <v>0.70478315958919069</v>
      </c>
    </row>
    <row r="4002" spans="2:40" x14ac:dyDescent="0.25">
      <c r="B4002" s="3" t="s">
        <v>800</v>
      </c>
      <c r="C4002" s="12">
        <v>-0.98974331861078868</v>
      </c>
      <c r="D4002" s="12">
        <v>-0.66567409133904587</v>
      </c>
      <c r="E4002" s="12">
        <v>0.47135502170749183</v>
      </c>
      <c r="F4002" s="12">
        <v>0.62593525482534207</v>
      </c>
      <c r="G4002" s="12">
        <v>0.63968818069666045</v>
      </c>
      <c r="H4002" s="12">
        <v>0.58183038501659257</v>
      </c>
      <c r="I4002" s="12">
        <v>-0.76843881549512749</v>
      </c>
      <c r="J4002" s="12">
        <v>-0.83826869716204322</v>
      </c>
      <c r="K4002" s="12">
        <v>-1.319847376327594</v>
      </c>
      <c r="L4002" s="12">
        <v>-0.41558581746169132</v>
      </c>
      <c r="M4002" s="12">
        <v>-0.84866920220066189</v>
      </c>
      <c r="N4002" s="12">
        <v>-0.44997704257325677</v>
      </c>
      <c r="O4002" s="12">
        <v>0.57194787485283038</v>
      </c>
      <c r="P4002" s="12">
        <v>-1.0678771607265867</v>
      </c>
      <c r="Q4002" s="12">
        <v>-0.94254133390843475</v>
      </c>
      <c r="R4002" s="12">
        <v>-0.65282714632654959</v>
      </c>
      <c r="S4002" s="12">
        <v>-0.60846728645002135</v>
      </c>
      <c r="T4002" s="12">
        <v>-0.36083120708361555</v>
      </c>
      <c r="U4002" s="12">
        <v>-1.0465293154772752</v>
      </c>
      <c r="V4002" s="12">
        <v>-2.1727506985554776</v>
      </c>
      <c r="W4002" s="12">
        <v>-1.7486381909657778</v>
      </c>
      <c r="X4002" s="12">
        <v>-0.48941093864072616</v>
      </c>
      <c r="Y4002" s="12">
        <v>0.80915639330678457</v>
      </c>
      <c r="Z4002" s="12">
        <v>-0.66567409133904587</v>
      </c>
      <c r="AA4002" s="12">
        <v>0.47135502170749183</v>
      </c>
      <c r="AB4002" s="12">
        <v>0.62593525482534207</v>
      </c>
      <c r="AC4002" s="12">
        <v>-0.98974331861078868</v>
      </c>
      <c r="AD4002" s="12">
        <v>-0.83826869716204322</v>
      </c>
      <c r="AE4002" s="12">
        <v>-1.319847376327594</v>
      </c>
      <c r="AF4002" s="12">
        <v>0.63968818069666045</v>
      </c>
      <c r="AG4002" s="12">
        <v>0.58183038501659257</v>
      </c>
      <c r="AH4002" s="12">
        <v>-0.76843881549512749</v>
      </c>
      <c r="AI4002" s="12">
        <v>-0.41558581746169132</v>
      </c>
      <c r="AJ4002" s="12">
        <v>-0.84866920220066189</v>
      </c>
      <c r="AK4002" s="12">
        <v>-0.44997704257325677</v>
      </c>
      <c r="AL4002" s="12">
        <v>0.57194787485283038</v>
      </c>
      <c r="AM4002" s="12">
        <v>-1.0678771607265867</v>
      </c>
      <c r="AN4002" s="12">
        <v>-0.94254133390843475</v>
      </c>
    </row>
    <row r="4003" spans="2:40" x14ac:dyDescent="0.25">
      <c r="B4003" s="3" t="s">
        <v>801</v>
      </c>
      <c r="C4003" s="9">
        <v>0.61034171314332075</v>
      </c>
      <c r="D4003" s="9">
        <v>-0.66567409133904587</v>
      </c>
      <c r="E4003" s="9">
        <v>-1.5165335481023645</v>
      </c>
      <c r="F4003" s="9">
        <v>-0.99315060432287439</v>
      </c>
      <c r="G4003" s="9">
        <v>-0.9513311405232372</v>
      </c>
      <c r="H4003" s="9">
        <v>0.58183038501659257</v>
      </c>
      <c r="I4003" s="9">
        <v>0.63794920531671007</v>
      </c>
      <c r="J4003" s="9">
        <v>0.68158295937474589</v>
      </c>
      <c r="K4003" s="9">
        <v>0.37585057736481176</v>
      </c>
      <c r="L4003" s="9">
        <v>-1.7593132939211609</v>
      </c>
      <c r="M4003" s="9">
        <v>0.59555733487765827</v>
      </c>
      <c r="N4003" s="9">
        <v>-0.44997704257325677</v>
      </c>
      <c r="O4003" s="9">
        <v>-1.1892884381860456</v>
      </c>
      <c r="P4003" s="9">
        <v>-1.0678771607265867</v>
      </c>
      <c r="Q4003" s="9">
        <v>-2.5898658274060602</v>
      </c>
      <c r="R4003" s="9">
        <v>0.72378661875334815</v>
      </c>
      <c r="S4003" s="9">
        <v>0.66080855840271113</v>
      </c>
      <c r="T4003" s="9">
        <v>-0.36083120708361555</v>
      </c>
      <c r="U4003" s="9">
        <v>0.64535974454432088</v>
      </c>
      <c r="V4003" s="9">
        <v>0.66572496151026439</v>
      </c>
      <c r="W4003" s="9">
        <v>0.80200698984144769</v>
      </c>
      <c r="X4003" s="9">
        <v>0.88661401927667927</v>
      </c>
      <c r="Y4003" s="9">
        <v>0.80915639330678457</v>
      </c>
      <c r="Z4003" s="9">
        <v>-0.66567409133904587</v>
      </c>
      <c r="AA4003" s="9">
        <v>-1.5165335481023645</v>
      </c>
      <c r="AB4003" s="9">
        <v>-0.99315060432287439</v>
      </c>
      <c r="AC4003" s="9">
        <v>0.61034171314332075</v>
      </c>
      <c r="AD4003" s="9">
        <v>0.68158295937474589</v>
      </c>
      <c r="AE4003" s="9">
        <v>0.37585057736481176</v>
      </c>
      <c r="AF4003" s="9">
        <v>-0.9513311405232372</v>
      </c>
      <c r="AG4003" s="9">
        <v>0.58183038501659257</v>
      </c>
      <c r="AH4003" s="9">
        <v>0.63794920531671007</v>
      </c>
      <c r="AI4003" s="9">
        <v>-1.7593132939211609</v>
      </c>
      <c r="AJ4003" s="9">
        <v>0.59555733487765827</v>
      </c>
      <c r="AK4003" s="9">
        <v>-0.44997704257325677</v>
      </c>
      <c r="AL4003" s="9">
        <v>-1.1892884381860456</v>
      </c>
      <c r="AM4003" s="9">
        <v>-1.0678771607265867</v>
      </c>
      <c r="AN4003" s="9">
        <v>-2.5898658274060602</v>
      </c>
    </row>
    <row r="4004" spans="2:40" x14ac:dyDescent="0.25">
      <c r="B4004" s="3" t="s">
        <v>802</v>
      </c>
      <c r="C4004" s="12">
        <v>0.61034171314332075</v>
      </c>
      <c r="D4004" s="12">
        <v>0.80183470093112297</v>
      </c>
      <c r="E4004" s="12">
        <v>0.47135502170749183</v>
      </c>
      <c r="F4004" s="12">
        <v>0.62593525482534207</v>
      </c>
      <c r="G4004" s="12">
        <v>0.63968818069666045</v>
      </c>
      <c r="H4004" s="12">
        <v>0.58183038501659257</v>
      </c>
      <c r="I4004" s="12">
        <v>0.63794920531671007</v>
      </c>
      <c r="J4004" s="12">
        <v>0.68158295937474589</v>
      </c>
      <c r="K4004" s="12">
        <v>0.37585057736481176</v>
      </c>
      <c r="L4004" s="12">
        <v>0.92814165899777823</v>
      </c>
      <c r="M4004" s="12">
        <v>0.59555733487765827</v>
      </c>
      <c r="N4004" s="12">
        <v>0.79710218970119906</v>
      </c>
      <c r="O4004" s="12">
        <v>0.57194787485283038</v>
      </c>
      <c r="P4004" s="12">
        <v>0.63022258665831221</v>
      </c>
      <c r="Q4004" s="12">
        <v>0.70478315958919069</v>
      </c>
      <c r="R4004" s="12">
        <v>0.72378661875334815</v>
      </c>
      <c r="S4004" s="12">
        <v>0.66080855840271113</v>
      </c>
      <c r="T4004" s="12">
        <v>0.76822127959737585</v>
      </c>
      <c r="U4004" s="12">
        <v>0.64535974454432088</v>
      </c>
      <c r="V4004" s="12">
        <v>0.66572496151026439</v>
      </c>
      <c r="W4004" s="12">
        <v>0.80200698984144769</v>
      </c>
      <c r="X4004" s="12">
        <v>0.88661401927667927</v>
      </c>
      <c r="Y4004" s="12">
        <v>-0.30415098471815294</v>
      </c>
      <c r="Z4004" s="12">
        <v>0.80183470093112297</v>
      </c>
      <c r="AA4004" s="12">
        <v>0.47135502170749183</v>
      </c>
      <c r="AB4004" s="12">
        <v>0.62593525482534207</v>
      </c>
      <c r="AC4004" s="12">
        <v>0.61034171314332075</v>
      </c>
      <c r="AD4004" s="12">
        <v>0.68158295937474589</v>
      </c>
      <c r="AE4004" s="12">
        <v>0.37585057736481176</v>
      </c>
      <c r="AF4004" s="12">
        <v>0.63968818069666045</v>
      </c>
      <c r="AG4004" s="12">
        <v>0.58183038501659257</v>
      </c>
      <c r="AH4004" s="12">
        <v>0.63794920531671007</v>
      </c>
      <c r="AI4004" s="12">
        <v>0.92814165899777823</v>
      </c>
      <c r="AJ4004" s="12">
        <v>0.59555733487765827</v>
      </c>
      <c r="AK4004" s="12">
        <v>0.79710218970119906</v>
      </c>
      <c r="AL4004" s="12">
        <v>0.57194787485283038</v>
      </c>
      <c r="AM4004" s="12">
        <v>0.63022258665831221</v>
      </c>
      <c r="AN4004" s="12">
        <v>0.70478315958919069</v>
      </c>
    </row>
    <row r="4005" spans="2:40" x14ac:dyDescent="0.25">
      <c r="B4005" s="3" t="s">
        <v>803</v>
      </c>
      <c r="C4005" s="9">
        <v>0.61034171314332075</v>
      </c>
      <c r="D4005" s="9">
        <v>0.80183470093112297</v>
      </c>
      <c r="E4005" s="9">
        <v>0.47135502170749183</v>
      </c>
      <c r="F4005" s="9">
        <v>0.62593525482534207</v>
      </c>
      <c r="G4005" s="9">
        <v>0.63968818069666045</v>
      </c>
      <c r="H4005" s="9">
        <v>0.58183038501659257</v>
      </c>
      <c r="I4005" s="9">
        <v>0.63794920531671007</v>
      </c>
      <c r="J4005" s="9">
        <v>0.68158295937474589</v>
      </c>
      <c r="K4005" s="9">
        <v>0.37585057736481176</v>
      </c>
      <c r="L4005" s="9">
        <v>0.92814165899777823</v>
      </c>
      <c r="M4005" s="9">
        <v>0.59555733487765827</v>
      </c>
      <c r="N4005" s="9">
        <v>-0.44997704257325677</v>
      </c>
      <c r="O4005" s="9">
        <v>0.57194787485283038</v>
      </c>
      <c r="P4005" s="9">
        <v>0.63022258665831221</v>
      </c>
      <c r="Q4005" s="9">
        <v>0.70478315958919069</v>
      </c>
      <c r="R4005" s="9">
        <v>0.72378661875334815</v>
      </c>
      <c r="S4005" s="9">
        <v>0.66080855840271113</v>
      </c>
      <c r="T4005" s="9">
        <v>0.76822127959737585</v>
      </c>
      <c r="U4005" s="9">
        <v>0.64535974454432088</v>
      </c>
      <c r="V4005" s="9">
        <v>0.66572496151026439</v>
      </c>
      <c r="W4005" s="9">
        <v>0.80200698984144769</v>
      </c>
      <c r="X4005" s="9">
        <v>0.88661401927667927</v>
      </c>
      <c r="Y4005" s="9">
        <v>0.80915639330678457</v>
      </c>
      <c r="Z4005" s="9">
        <v>0.80183470093112297</v>
      </c>
      <c r="AA4005" s="9">
        <v>0.47135502170749183</v>
      </c>
      <c r="AB4005" s="9">
        <v>0.62593525482534207</v>
      </c>
      <c r="AC4005" s="9">
        <v>0.61034171314332075</v>
      </c>
      <c r="AD4005" s="9">
        <v>0.68158295937474589</v>
      </c>
      <c r="AE4005" s="9">
        <v>0.37585057736481176</v>
      </c>
      <c r="AF4005" s="9">
        <v>0.63968818069666045</v>
      </c>
      <c r="AG4005" s="9">
        <v>0.58183038501659257</v>
      </c>
      <c r="AH4005" s="9">
        <v>0.63794920531671007</v>
      </c>
      <c r="AI4005" s="9">
        <v>0.92814165899777823</v>
      </c>
      <c r="AJ4005" s="9">
        <v>0.59555733487765827</v>
      </c>
      <c r="AK4005" s="9">
        <v>-0.44997704257325677</v>
      </c>
      <c r="AL4005" s="9">
        <v>0.57194787485283038</v>
      </c>
      <c r="AM4005" s="9">
        <v>0.63022258665831221</v>
      </c>
      <c r="AN4005" s="9">
        <v>0.70478315958919069</v>
      </c>
    </row>
    <row r="4006" spans="2:40" x14ac:dyDescent="0.25">
      <c r="B4006" s="3" t="s">
        <v>804</v>
      </c>
      <c r="C4006" s="12">
        <v>-0.98974331861078868</v>
      </c>
      <c r="D4006" s="12">
        <v>0.80183470093112297</v>
      </c>
      <c r="E4006" s="12">
        <v>0.47135502170749183</v>
      </c>
      <c r="F4006" s="12">
        <v>-0.99315060432287439</v>
      </c>
      <c r="G4006" s="12">
        <v>0.63968818069666045</v>
      </c>
      <c r="H4006" s="12">
        <v>0.58183038501659257</v>
      </c>
      <c r="I4006" s="12">
        <v>0.63794920531671007</v>
      </c>
      <c r="J4006" s="12">
        <v>0.68158295937474589</v>
      </c>
      <c r="K4006" s="12">
        <v>0.37585057736481176</v>
      </c>
      <c r="L4006" s="12">
        <v>-1.7593132939211609</v>
      </c>
      <c r="M4006" s="12">
        <v>-0.84866920220066189</v>
      </c>
      <c r="N4006" s="12">
        <v>-0.44997704257325677</v>
      </c>
      <c r="O4006" s="12">
        <v>-1.1892884381860456</v>
      </c>
      <c r="P4006" s="12">
        <v>0.63022258665831221</v>
      </c>
      <c r="Q4006" s="12">
        <v>-0.94254133390843475</v>
      </c>
      <c r="R4006" s="12">
        <v>-0.65282714632654959</v>
      </c>
      <c r="S4006" s="12">
        <v>-1.8777431313027537</v>
      </c>
      <c r="T4006" s="12">
        <v>0.76822127959737585</v>
      </c>
      <c r="U4006" s="12">
        <v>-1.0465293154772752</v>
      </c>
      <c r="V4006" s="12">
        <v>-0.75351286852260668</v>
      </c>
      <c r="W4006" s="12">
        <v>-0.47331560056216498</v>
      </c>
      <c r="X4006" s="12">
        <v>0.88661401927667927</v>
      </c>
      <c r="Y4006" s="12">
        <v>-0.30415098471815294</v>
      </c>
      <c r="Z4006" s="12">
        <v>0.80183470093112297</v>
      </c>
      <c r="AA4006" s="12">
        <v>0.47135502170749183</v>
      </c>
      <c r="AB4006" s="12">
        <v>-0.99315060432287439</v>
      </c>
      <c r="AC4006" s="12">
        <v>-0.98974331861078868</v>
      </c>
      <c r="AD4006" s="12">
        <v>0.68158295937474589</v>
      </c>
      <c r="AE4006" s="12">
        <v>0.37585057736481176</v>
      </c>
      <c r="AF4006" s="12">
        <v>0.63968818069666045</v>
      </c>
      <c r="AG4006" s="12">
        <v>0.58183038501659257</v>
      </c>
      <c r="AH4006" s="12">
        <v>0.63794920531671007</v>
      </c>
      <c r="AI4006" s="12">
        <v>-1.7593132939211609</v>
      </c>
      <c r="AJ4006" s="12">
        <v>-0.84866920220066189</v>
      </c>
      <c r="AK4006" s="12">
        <v>-0.44997704257325677</v>
      </c>
      <c r="AL4006" s="12">
        <v>-1.1892884381860456</v>
      </c>
      <c r="AM4006" s="12">
        <v>0.63022258665831221</v>
      </c>
      <c r="AN4006" s="12">
        <v>-0.94254133390843475</v>
      </c>
    </row>
    <row r="4007" spans="2:40" x14ac:dyDescent="0.25">
      <c r="B4007" s="3" t="s">
        <v>805</v>
      </c>
      <c r="C4007" s="9">
        <v>0.61034171314332075</v>
      </c>
      <c r="D4007" s="9">
        <v>0.80183470093112297</v>
      </c>
      <c r="E4007" s="9">
        <v>0.47135502170749183</v>
      </c>
      <c r="F4007" s="9">
        <v>0.62593525482534207</v>
      </c>
      <c r="G4007" s="9">
        <v>0.63968818069666045</v>
      </c>
      <c r="H4007" s="9">
        <v>0.58183038501659257</v>
      </c>
      <c r="I4007" s="9">
        <v>0.63794920531671007</v>
      </c>
      <c r="J4007" s="9">
        <v>0.68158295937474589</v>
      </c>
      <c r="K4007" s="9">
        <v>0.37585057736481176</v>
      </c>
      <c r="L4007" s="9">
        <v>0.92814165899777823</v>
      </c>
      <c r="M4007" s="9">
        <v>0.59555733487765827</v>
      </c>
      <c r="N4007" s="9">
        <v>0.79710218970119906</v>
      </c>
      <c r="O4007" s="9">
        <v>0.57194787485283038</v>
      </c>
      <c r="P4007" s="9">
        <v>0.63022258665831221</v>
      </c>
      <c r="Q4007" s="9">
        <v>0.70478315958919069</v>
      </c>
      <c r="R4007" s="9">
        <v>-0.65282714632654959</v>
      </c>
      <c r="S4007" s="9">
        <v>0.66080855840271113</v>
      </c>
      <c r="T4007" s="9">
        <v>0.76822127959737585</v>
      </c>
      <c r="U4007" s="9">
        <v>0.64535974454432088</v>
      </c>
      <c r="V4007" s="9">
        <v>0.66572496151026439</v>
      </c>
      <c r="W4007" s="9">
        <v>0.80200698984144769</v>
      </c>
      <c r="X4007" s="9">
        <v>0.88661401927667927</v>
      </c>
      <c r="Y4007" s="9">
        <v>-0.30415098471815294</v>
      </c>
      <c r="Z4007" s="9">
        <v>0.80183470093112297</v>
      </c>
      <c r="AA4007" s="9">
        <v>0.47135502170749183</v>
      </c>
      <c r="AB4007" s="9">
        <v>0.62593525482534207</v>
      </c>
      <c r="AC4007" s="9">
        <v>0.61034171314332075</v>
      </c>
      <c r="AD4007" s="9">
        <v>0.68158295937474589</v>
      </c>
      <c r="AE4007" s="9">
        <v>0.37585057736481176</v>
      </c>
      <c r="AF4007" s="9">
        <v>0.63968818069666045</v>
      </c>
      <c r="AG4007" s="9">
        <v>0.58183038501659257</v>
      </c>
      <c r="AH4007" s="9">
        <v>0.63794920531671007</v>
      </c>
      <c r="AI4007" s="9">
        <v>0.92814165899777823</v>
      </c>
      <c r="AJ4007" s="9">
        <v>0.59555733487765827</v>
      </c>
      <c r="AK4007" s="9">
        <v>0.79710218970119906</v>
      </c>
      <c r="AL4007" s="9">
        <v>0.57194787485283038</v>
      </c>
      <c r="AM4007" s="9">
        <v>0.63022258665831221</v>
      </c>
      <c r="AN4007" s="9">
        <v>0.70478315958919069</v>
      </c>
    </row>
    <row r="4008" spans="2:40" x14ac:dyDescent="0.25">
      <c r="B4008" s="3" t="s">
        <v>806</v>
      </c>
      <c r="C4008" s="12">
        <v>0.61034171314332075</v>
      </c>
      <c r="D4008" s="12">
        <v>0.80183470093112297</v>
      </c>
      <c r="E4008" s="12">
        <v>0.47135502170749183</v>
      </c>
      <c r="F4008" s="12">
        <v>0.62593525482534207</v>
      </c>
      <c r="G4008" s="12">
        <v>0.63968818069666045</v>
      </c>
      <c r="H4008" s="12">
        <v>0.58183038501659257</v>
      </c>
      <c r="I4008" s="12">
        <v>0.63794920531671007</v>
      </c>
      <c r="J4008" s="12">
        <v>0.68158295937474589</v>
      </c>
      <c r="K4008" s="12">
        <v>0.37585057736481176</v>
      </c>
      <c r="L4008" s="12">
        <v>0.92814165899777823</v>
      </c>
      <c r="M4008" s="12">
        <v>0.59555733487765827</v>
      </c>
      <c r="N4008" s="12">
        <v>-0.44997704257325677</v>
      </c>
      <c r="O4008" s="12">
        <v>0.57194787485283038</v>
      </c>
      <c r="P4008" s="12">
        <v>-1.0678771607265867</v>
      </c>
      <c r="Q4008" s="12">
        <v>-0.94254133390843475</v>
      </c>
      <c r="R4008" s="12">
        <v>0.72378661875334815</v>
      </c>
      <c r="S4008" s="12">
        <v>-0.60846728645002135</v>
      </c>
      <c r="T4008" s="12">
        <v>-1.4898836937646069</v>
      </c>
      <c r="U4008" s="12">
        <v>-1.0465293154772752</v>
      </c>
      <c r="V4008" s="12">
        <v>-0.75351286852260668</v>
      </c>
      <c r="W4008" s="12">
        <v>-1.7486381909657778</v>
      </c>
      <c r="X4008" s="12">
        <v>-1.8654358965581317</v>
      </c>
      <c r="Y4008" s="12">
        <v>-1.4174583627430903</v>
      </c>
      <c r="Z4008" s="12">
        <v>0.80183470093112297</v>
      </c>
      <c r="AA4008" s="12">
        <v>0.47135502170749183</v>
      </c>
      <c r="AB4008" s="12">
        <v>0.62593525482534207</v>
      </c>
      <c r="AC4008" s="12">
        <v>0.61034171314332075</v>
      </c>
      <c r="AD4008" s="12">
        <v>0.68158295937474589</v>
      </c>
      <c r="AE4008" s="12">
        <v>0.37585057736481176</v>
      </c>
      <c r="AF4008" s="12">
        <v>0.63968818069666045</v>
      </c>
      <c r="AG4008" s="12">
        <v>0.58183038501659257</v>
      </c>
      <c r="AH4008" s="12">
        <v>0.63794920531671007</v>
      </c>
      <c r="AI4008" s="12">
        <v>0.92814165899777823</v>
      </c>
      <c r="AJ4008" s="12">
        <v>0.59555733487765827</v>
      </c>
      <c r="AK4008" s="12">
        <v>-0.44997704257325677</v>
      </c>
      <c r="AL4008" s="12">
        <v>0.57194787485283038</v>
      </c>
      <c r="AM4008" s="12">
        <v>-1.0678771607265867</v>
      </c>
      <c r="AN4008" s="12">
        <v>-0.94254133390843475</v>
      </c>
    </row>
    <row r="4009" spans="2:40" x14ac:dyDescent="0.25">
      <c r="B4009" s="3" t="s">
        <v>807</v>
      </c>
      <c r="C4009" s="9">
        <v>0.61034171314332075</v>
      </c>
      <c r="D4009" s="9">
        <v>0.80183470093112297</v>
      </c>
      <c r="E4009" s="9">
        <v>0.47135502170749183</v>
      </c>
      <c r="F4009" s="9">
        <v>0.62593525482534207</v>
      </c>
      <c r="G4009" s="9">
        <v>0.63968818069666045</v>
      </c>
      <c r="H4009" s="9">
        <v>0.58183038501659257</v>
      </c>
      <c r="I4009" s="9">
        <v>0.63794920531671007</v>
      </c>
      <c r="J4009" s="9">
        <v>0.68158295937474589</v>
      </c>
      <c r="K4009" s="9">
        <v>0.37585057736481176</v>
      </c>
      <c r="L4009" s="9">
        <v>0.92814165899777823</v>
      </c>
      <c r="M4009" s="9">
        <v>0.59555733487765827</v>
      </c>
      <c r="N4009" s="9">
        <v>-0.44997704257325677</v>
      </c>
      <c r="O4009" s="9">
        <v>0.57194787485283038</v>
      </c>
      <c r="P4009" s="9">
        <v>0.63022258665831221</v>
      </c>
      <c r="Q4009" s="9">
        <v>0.70478315958919069</v>
      </c>
      <c r="R4009" s="9">
        <v>0.72378661875334815</v>
      </c>
      <c r="S4009" s="9">
        <v>0.66080855840271113</v>
      </c>
      <c r="T4009" s="9">
        <v>0.76822127959737585</v>
      </c>
      <c r="U4009" s="9">
        <v>0.64535974454432088</v>
      </c>
      <c r="V4009" s="9">
        <v>0.66572496151026439</v>
      </c>
      <c r="W4009" s="9">
        <v>0.80200698984144769</v>
      </c>
      <c r="X4009" s="9">
        <v>0.88661401927667927</v>
      </c>
      <c r="Y4009" s="9">
        <v>0.80915639330678457</v>
      </c>
      <c r="Z4009" s="9">
        <v>0.80183470093112297</v>
      </c>
      <c r="AA4009" s="9">
        <v>0.47135502170749183</v>
      </c>
      <c r="AB4009" s="9">
        <v>0.62593525482534207</v>
      </c>
      <c r="AC4009" s="9">
        <v>0.61034171314332075</v>
      </c>
      <c r="AD4009" s="9">
        <v>0.68158295937474589</v>
      </c>
      <c r="AE4009" s="9">
        <v>0.37585057736481176</v>
      </c>
      <c r="AF4009" s="9">
        <v>0.63968818069666045</v>
      </c>
      <c r="AG4009" s="9">
        <v>0.58183038501659257</v>
      </c>
      <c r="AH4009" s="9">
        <v>0.63794920531671007</v>
      </c>
      <c r="AI4009" s="9">
        <v>0.92814165899777823</v>
      </c>
      <c r="AJ4009" s="9">
        <v>0.59555733487765827</v>
      </c>
      <c r="AK4009" s="9">
        <v>-0.44997704257325677</v>
      </c>
      <c r="AL4009" s="9">
        <v>0.57194787485283038</v>
      </c>
      <c r="AM4009" s="9">
        <v>0.63022258665831221</v>
      </c>
      <c r="AN4009" s="9">
        <v>0.70478315958919069</v>
      </c>
    </row>
    <row r="4010" spans="2:40" x14ac:dyDescent="0.25">
      <c r="B4010" s="3" t="s">
        <v>808</v>
      </c>
      <c r="C4010" s="12">
        <v>0.61034171314332075</v>
      </c>
      <c r="D4010" s="12">
        <v>0.80183470093112297</v>
      </c>
      <c r="E4010" s="12">
        <v>0.47135502170749183</v>
      </c>
      <c r="F4010" s="12">
        <v>0.62593525482534207</v>
      </c>
      <c r="G4010" s="12">
        <v>0.63968818069666045</v>
      </c>
      <c r="H4010" s="12">
        <v>0.58183038501659257</v>
      </c>
      <c r="I4010" s="12">
        <v>0.63794920531671007</v>
      </c>
      <c r="J4010" s="12">
        <v>0.68158295937474589</v>
      </c>
      <c r="K4010" s="12">
        <v>0.37585057736481176</v>
      </c>
      <c r="L4010" s="12">
        <v>0.92814165899777823</v>
      </c>
      <c r="M4010" s="12">
        <v>-0.84866920220066189</v>
      </c>
      <c r="N4010" s="12">
        <v>0.79710218970119906</v>
      </c>
      <c r="O4010" s="12">
        <v>0.57194787485283038</v>
      </c>
      <c r="P4010" s="12">
        <v>0.63022258665831221</v>
      </c>
      <c r="Q4010" s="12">
        <v>0.70478315958919069</v>
      </c>
      <c r="R4010" s="12">
        <v>0.72378661875334815</v>
      </c>
      <c r="S4010" s="12">
        <v>0.66080855840271113</v>
      </c>
      <c r="T4010" s="12">
        <v>0.76822127959737585</v>
      </c>
      <c r="U4010" s="12">
        <v>0.64535974454432088</v>
      </c>
      <c r="V4010" s="12">
        <v>0.66572496151026439</v>
      </c>
      <c r="W4010" s="12">
        <v>0.80200698984144769</v>
      </c>
      <c r="X4010" s="12">
        <v>0.88661401927667927</v>
      </c>
      <c r="Y4010" s="12">
        <v>0.80915639330678457</v>
      </c>
      <c r="Z4010" s="12">
        <v>0.80183470093112297</v>
      </c>
      <c r="AA4010" s="12">
        <v>0.47135502170749183</v>
      </c>
      <c r="AB4010" s="12">
        <v>0.62593525482534207</v>
      </c>
      <c r="AC4010" s="12">
        <v>0.61034171314332075</v>
      </c>
      <c r="AD4010" s="12">
        <v>0.68158295937474589</v>
      </c>
      <c r="AE4010" s="12">
        <v>0.37585057736481176</v>
      </c>
      <c r="AF4010" s="12">
        <v>0.63968818069666045</v>
      </c>
      <c r="AG4010" s="12">
        <v>0.58183038501659257</v>
      </c>
      <c r="AH4010" s="12">
        <v>0.63794920531671007</v>
      </c>
      <c r="AI4010" s="12">
        <v>0.92814165899777823</v>
      </c>
      <c r="AJ4010" s="12">
        <v>-0.84866920220066189</v>
      </c>
      <c r="AK4010" s="12">
        <v>0.79710218970119906</v>
      </c>
      <c r="AL4010" s="12">
        <v>0.57194787485283038</v>
      </c>
      <c r="AM4010" s="12">
        <v>0.63022258665831221</v>
      </c>
      <c r="AN4010" s="12">
        <v>0.70478315958919069</v>
      </c>
    </row>
    <row r="4011" spans="2:40" x14ac:dyDescent="0.25">
      <c r="B4011" s="3" t="s">
        <v>809</v>
      </c>
      <c r="C4011" s="9">
        <v>0.61034171314332075</v>
      </c>
      <c r="D4011" s="9">
        <v>-0.66567409133904587</v>
      </c>
      <c r="E4011" s="9">
        <v>-1.5165335481023645</v>
      </c>
      <c r="F4011" s="9">
        <v>0.62593525482534207</v>
      </c>
      <c r="G4011" s="9">
        <v>0.63968818069666045</v>
      </c>
      <c r="H4011" s="9">
        <v>0.58183038501659257</v>
      </c>
      <c r="I4011" s="9">
        <v>0.63794920531671007</v>
      </c>
      <c r="J4011" s="9">
        <v>-0.83826869716204322</v>
      </c>
      <c r="K4011" s="9">
        <v>0.37585057736481176</v>
      </c>
      <c r="L4011" s="9">
        <v>-0.41558581746169132</v>
      </c>
      <c r="M4011" s="9">
        <v>0.59555733487765827</v>
      </c>
      <c r="N4011" s="9">
        <v>-0.44997704257325677</v>
      </c>
      <c r="O4011" s="9">
        <v>0.57194787485283038</v>
      </c>
      <c r="P4011" s="9">
        <v>-1.0678771607265867</v>
      </c>
      <c r="Q4011" s="9">
        <v>-0.94254133390843475</v>
      </c>
      <c r="R4011" s="9">
        <v>-2.0294409114064473</v>
      </c>
      <c r="S4011" s="9">
        <v>-0.60846728645002135</v>
      </c>
      <c r="T4011" s="9">
        <v>-1.4898836937646069</v>
      </c>
      <c r="U4011" s="9">
        <v>-1.0465293154772752</v>
      </c>
      <c r="V4011" s="9">
        <v>-0.75351286852260668</v>
      </c>
      <c r="W4011" s="9">
        <v>0.80200698984144769</v>
      </c>
      <c r="X4011" s="9">
        <v>-0.48941093864072616</v>
      </c>
      <c r="Y4011" s="9">
        <v>-1.4174583627430903</v>
      </c>
      <c r="Z4011" s="9">
        <v>-0.66567409133904587</v>
      </c>
      <c r="AA4011" s="9">
        <v>-1.5165335481023645</v>
      </c>
      <c r="AB4011" s="9">
        <v>0.62593525482534207</v>
      </c>
      <c r="AC4011" s="9">
        <v>0.61034171314332075</v>
      </c>
      <c r="AD4011" s="9">
        <v>-0.83826869716204322</v>
      </c>
      <c r="AE4011" s="9">
        <v>0.37585057736481176</v>
      </c>
      <c r="AF4011" s="9">
        <v>0.63968818069666045</v>
      </c>
      <c r="AG4011" s="9">
        <v>0.58183038501659257</v>
      </c>
      <c r="AH4011" s="9">
        <v>0.63794920531671007</v>
      </c>
      <c r="AI4011" s="9">
        <v>-0.41558581746169132</v>
      </c>
      <c r="AJ4011" s="9">
        <v>0.59555733487765827</v>
      </c>
      <c r="AK4011" s="9">
        <v>-0.44997704257325677</v>
      </c>
      <c r="AL4011" s="9">
        <v>0.57194787485283038</v>
      </c>
      <c r="AM4011" s="9">
        <v>-1.0678771607265867</v>
      </c>
      <c r="AN4011" s="9">
        <v>-0.94254133390843475</v>
      </c>
    </row>
    <row r="4012" spans="2:40" x14ac:dyDescent="0.25">
      <c r="B4012" s="3" t="s">
        <v>810</v>
      </c>
      <c r="C4012" s="12">
        <v>0.61034171314332075</v>
      </c>
      <c r="D4012" s="12">
        <v>0.80183470093112297</v>
      </c>
      <c r="E4012" s="12">
        <v>0.47135502170749183</v>
      </c>
      <c r="F4012" s="12">
        <v>0.62593525482534207</v>
      </c>
      <c r="G4012" s="12">
        <v>0.63968818069666045</v>
      </c>
      <c r="H4012" s="12">
        <v>0.58183038501659257</v>
      </c>
      <c r="I4012" s="12">
        <v>0.63794920531671007</v>
      </c>
      <c r="J4012" s="12">
        <v>0.68158295937474589</v>
      </c>
      <c r="K4012" s="12">
        <v>0.37585057736481176</v>
      </c>
      <c r="L4012" s="12">
        <v>0.92814165899777823</v>
      </c>
      <c r="M4012" s="12">
        <v>0.59555733487765827</v>
      </c>
      <c r="N4012" s="12">
        <v>0.79710218970119906</v>
      </c>
      <c r="O4012" s="12">
        <v>0.57194787485283038</v>
      </c>
      <c r="P4012" s="12">
        <v>0.63022258665831221</v>
      </c>
      <c r="Q4012" s="12">
        <v>0.70478315958919069</v>
      </c>
      <c r="R4012" s="12">
        <v>0.72378661875334815</v>
      </c>
      <c r="S4012" s="12">
        <v>0.66080855840271113</v>
      </c>
      <c r="T4012" s="12">
        <v>0.76822127959737585</v>
      </c>
      <c r="U4012" s="12">
        <v>0.64535974454432088</v>
      </c>
      <c r="V4012" s="12">
        <v>0.66572496151026439</v>
      </c>
      <c r="W4012" s="12">
        <v>0.80200698984144769</v>
      </c>
      <c r="X4012" s="12">
        <v>0.88661401927667927</v>
      </c>
      <c r="Y4012" s="12">
        <v>0.80915639330678457</v>
      </c>
      <c r="Z4012" s="12">
        <v>0.80183470093112297</v>
      </c>
      <c r="AA4012" s="12">
        <v>0.47135502170749183</v>
      </c>
      <c r="AB4012" s="12">
        <v>0.62593525482534207</v>
      </c>
      <c r="AC4012" s="12">
        <v>0.61034171314332075</v>
      </c>
      <c r="AD4012" s="12">
        <v>0.68158295937474589</v>
      </c>
      <c r="AE4012" s="12">
        <v>0.37585057736481176</v>
      </c>
      <c r="AF4012" s="12">
        <v>0.63968818069666045</v>
      </c>
      <c r="AG4012" s="12">
        <v>0.58183038501659257</v>
      </c>
      <c r="AH4012" s="12">
        <v>0.63794920531671007</v>
      </c>
      <c r="AI4012" s="12">
        <v>0.92814165899777823</v>
      </c>
      <c r="AJ4012" s="12">
        <v>0.59555733487765827</v>
      </c>
      <c r="AK4012" s="12">
        <v>0.79710218970119906</v>
      </c>
      <c r="AL4012" s="12">
        <v>0.57194787485283038</v>
      </c>
      <c r="AM4012" s="12">
        <v>0.63022258665831221</v>
      </c>
      <c r="AN4012" s="12">
        <v>0.70478315958919069</v>
      </c>
    </row>
    <row r="4013" spans="2:40" x14ac:dyDescent="0.25">
      <c r="B4013" s="3" t="s">
        <v>811</v>
      </c>
      <c r="C4013" s="9">
        <v>-0.98974331861078868</v>
      </c>
      <c r="D4013" s="9">
        <v>0.80183470093112297</v>
      </c>
      <c r="E4013" s="9">
        <v>0.47135502170749183</v>
      </c>
      <c r="F4013" s="9">
        <v>0.62593525482534207</v>
      </c>
      <c r="G4013" s="9">
        <v>0.63968818069666045</v>
      </c>
      <c r="H4013" s="9">
        <v>0.58183038501659257</v>
      </c>
      <c r="I4013" s="9">
        <v>0.63794920531671007</v>
      </c>
      <c r="J4013" s="9">
        <v>0.68158295937474589</v>
      </c>
      <c r="K4013" s="9">
        <v>0.37585057736481176</v>
      </c>
      <c r="L4013" s="9">
        <v>-0.41558581746169132</v>
      </c>
      <c r="M4013" s="9">
        <v>0.59555733487765827</v>
      </c>
      <c r="N4013" s="9">
        <v>-0.44997704257325677</v>
      </c>
      <c r="O4013" s="9">
        <v>0.57194787485283038</v>
      </c>
      <c r="P4013" s="9">
        <v>0.63022258665831221</v>
      </c>
      <c r="Q4013" s="9">
        <v>0.70478315958919069</v>
      </c>
      <c r="R4013" s="9">
        <v>0.72378661875334815</v>
      </c>
      <c r="S4013" s="9">
        <v>0.66080855840271113</v>
      </c>
      <c r="T4013" s="9">
        <v>0.76822127959737585</v>
      </c>
      <c r="U4013" s="9">
        <v>0.64535974454432088</v>
      </c>
      <c r="V4013" s="9">
        <v>0.66572496151026439</v>
      </c>
      <c r="W4013" s="9">
        <v>0.80200698984144769</v>
      </c>
      <c r="X4013" s="9">
        <v>0.88661401927667927</v>
      </c>
      <c r="Y4013" s="9">
        <v>0.80915639330678457</v>
      </c>
      <c r="Z4013" s="9">
        <v>0.80183470093112297</v>
      </c>
      <c r="AA4013" s="9">
        <v>0.47135502170749183</v>
      </c>
      <c r="AB4013" s="9">
        <v>0.62593525482534207</v>
      </c>
      <c r="AC4013" s="9">
        <v>-0.98974331861078868</v>
      </c>
      <c r="AD4013" s="9">
        <v>0.68158295937474589</v>
      </c>
      <c r="AE4013" s="9">
        <v>0.37585057736481176</v>
      </c>
      <c r="AF4013" s="9">
        <v>0.63968818069666045</v>
      </c>
      <c r="AG4013" s="9">
        <v>0.58183038501659257</v>
      </c>
      <c r="AH4013" s="9">
        <v>0.63794920531671007</v>
      </c>
      <c r="AI4013" s="9">
        <v>-0.41558581746169132</v>
      </c>
      <c r="AJ4013" s="9">
        <v>0.59555733487765827</v>
      </c>
      <c r="AK4013" s="9">
        <v>-0.44997704257325677</v>
      </c>
      <c r="AL4013" s="9">
        <v>0.57194787485283038</v>
      </c>
      <c r="AM4013" s="9">
        <v>0.63022258665831221</v>
      </c>
      <c r="AN4013" s="9">
        <v>0.70478315958919069</v>
      </c>
    </row>
    <row r="4014" spans="2:40" x14ac:dyDescent="0.25">
      <c r="B4014" s="3" t="s">
        <v>812</v>
      </c>
      <c r="C4014" s="12">
        <v>0.61034171314332075</v>
      </c>
      <c r="D4014" s="12">
        <v>0.80183470093112297</v>
      </c>
      <c r="E4014" s="12">
        <v>0.47135502170749183</v>
      </c>
      <c r="F4014" s="12">
        <v>-0.99315060432287439</v>
      </c>
      <c r="G4014" s="12">
        <v>0.63968818069666045</v>
      </c>
      <c r="H4014" s="12">
        <v>0.58183038501659257</v>
      </c>
      <c r="I4014" s="12">
        <v>0.63794920531671007</v>
      </c>
      <c r="J4014" s="12">
        <v>0.68158295937474589</v>
      </c>
      <c r="K4014" s="12">
        <v>0.37585057736481176</v>
      </c>
      <c r="L4014" s="12">
        <v>0.92814165899777823</v>
      </c>
      <c r="M4014" s="12">
        <v>0.59555733487765827</v>
      </c>
      <c r="N4014" s="12">
        <v>0.79710218970119906</v>
      </c>
      <c r="O4014" s="12">
        <v>0.57194787485283038</v>
      </c>
      <c r="P4014" s="12">
        <v>0.63022258665831221</v>
      </c>
      <c r="Q4014" s="12">
        <v>-0.94254133390843475</v>
      </c>
      <c r="R4014" s="12">
        <v>0.72378661875334815</v>
      </c>
      <c r="S4014" s="12">
        <v>0.66080855840271113</v>
      </c>
      <c r="T4014" s="12">
        <v>0.76822127959737585</v>
      </c>
      <c r="U4014" s="12">
        <v>0.64535974454432088</v>
      </c>
      <c r="V4014" s="12">
        <v>0.66572496151026439</v>
      </c>
      <c r="W4014" s="12">
        <v>0.80200698984144769</v>
      </c>
      <c r="X4014" s="12">
        <v>0.88661401927667927</v>
      </c>
      <c r="Y4014" s="12">
        <v>0.80915639330678457</v>
      </c>
      <c r="Z4014" s="12">
        <v>0.80183470093112297</v>
      </c>
      <c r="AA4014" s="12">
        <v>0.47135502170749183</v>
      </c>
      <c r="AB4014" s="12">
        <v>-0.99315060432287439</v>
      </c>
      <c r="AC4014" s="12">
        <v>0.61034171314332075</v>
      </c>
      <c r="AD4014" s="12">
        <v>0.68158295937474589</v>
      </c>
      <c r="AE4014" s="12">
        <v>0.37585057736481176</v>
      </c>
      <c r="AF4014" s="12">
        <v>0.63968818069666045</v>
      </c>
      <c r="AG4014" s="12">
        <v>0.58183038501659257</v>
      </c>
      <c r="AH4014" s="12">
        <v>0.63794920531671007</v>
      </c>
      <c r="AI4014" s="12">
        <v>0.92814165899777823</v>
      </c>
      <c r="AJ4014" s="12">
        <v>0.59555733487765827</v>
      </c>
      <c r="AK4014" s="12">
        <v>0.79710218970119906</v>
      </c>
      <c r="AL4014" s="12">
        <v>0.57194787485283038</v>
      </c>
      <c r="AM4014" s="12">
        <v>0.63022258665831221</v>
      </c>
      <c r="AN4014" s="12">
        <v>-0.94254133390843475</v>
      </c>
    </row>
    <row r="4015" spans="2:40" x14ac:dyDescent="0.25">
      <c r="B4015" s="3" t="s">
        <v>813</v>
      </c>
      <c r="C4015" s="9">
        <v>0.61034171314332075</v>
      </c>
      <c r="D4015" s="9">
        <v>-0.66567409133904587</v>
      </c>
      <c r="E4015" s="9">
        <v>0.47135502170749183</v>
      </c>
      <c r="F4015" s="9">
        <v>-0.99315060432287439</v>
      </c>
      <c r="G4015" s="9">
        <v>0.63968818069666045</v>
      </c>
      <c r="H4015" s="9">
        <v>-0.86528621361441838</v>
      </c>
      <c r="I4015" s="9">
        <v>-0.76843881549512749</v>
      </c>
      <c r="J4015" s="9">
        <v>0.68158295937474589</v>
      </c>
      <c r="K4015" s="9">
        <v>0.37585057736481176</v>
      </c>
      <c r="L4015" s="9">
        <v>-0.41558581746169132</v>
      </c>
      <c r="M4015" s="9">
        <v>0.59555733487765827</v>
      </c>
      <c r="N4015" s="9">
        <v>0.79710218970119906</v>
      </c>
      <c r="O4015" s="9">
        <v>0.57194787485283038</v>
      </c>
      <c r="P4015" s="9">
        <v>0.63022258665831221</v>
      </c>
      <c r="Q4015" s="9">
        <v>-0.94254133390843475</v>
      </c>
      <c r="R4015" s="9">
        <v>-0.65282714632654959</v>
      </c>
      <c r="S4015" s="9">
        <v>-0.60846728645002135</v>
      </c>
      <c r="T4015" s="9">
        <v>-0.36083120708361555</v>
      </c>
      <c r="U4015" s="9">
        <v>0.64535974454432088</v>
      </c>
      <c r="V4015" s="9">
        <v>-0.75351286852260668</v>
      </c>
      <c r="W4015" s="9">
        <v>-0.47331560056216498</v>
      </c>
      <c r="X4015" s="9">
        <v>-0.48941093864072616</v>
      </c>
      <c r="Y4015" s="9">
        <v>-0.30415098471815294</v>
      </c>
      <c r="Z4015" s="9">
        <v>-0.66567409133904587</v>
      </c>
      <c r="AA4015" s="9">
        <v>0.47135502170749183</v>
      </c>
      <c r="AB4015" s="9">
        <v>-0.99315060432287439</v>
      </c>
      <c r="AC4015" s="9">
        <v>0.61034171314332075</v>
      </c>
      <c r="AD4015" s="9">
        <v>0.68158295937474589</v>
      </c>
      <c r="AE4015" s="9">
        <v>0.37585057736481176</v>
      </c>
      <c r="AF4015" s="9">
        <v>0.63968818069666045</v>
      </c>
      <c r="AG4015" s="9">
        <v>-0.86528621361441838</v>
      </c>
      <c r="AH4015" s="9">
        <v>-0.76843881549512749</v>
      </c>
      <c r="AI4015" s="9">
        <v>-0.41558581746169132</v>
      </c>
      <c r="AJ4015" s="9">
        <v>0.59555733487765827</v>
      </c>
      <c r="AK4015" s="9">
        <v>0.79710218970119906</v>
      </c>
      <c r="AL4015" s="9">
        <v>0.57194787485283038</v>
      </c>
      <c r="AM4015" s="9">
        <v>0.63022258665831221</v>
      </c>
      <c r="AN4015" s="9">
        <v>-0.94254133390843475</v>
      </c>
    </row>
    <row r="4016" spans="2:40" x14ac:dyDescent="0.25">
      <c r="B4016" s="3" t="s">
        <v>814</v>
      </c>
      <c r="C4016" s="12">
        <v>0.61034171314332075</v>
      </c>
      <c r="D4016" s="12">
        <v>-0.66567409133904587</v>
      </c>
      <c r="E4016" s="12">
        <v>0.47135502170749183</v>
      </c>
      <c r="F4016" s="12">
        <v>-2.6122364634710911</v>
      </c>
      <c r="G4016" s="12">
        <v>-0.9513311405232372</v>
      </c>
      <c r="H4016" s="12">
        <v>0.58183038501659257</v>
      </c>
      <c r="I4016" s="12">
        <v>0.63794920531671007</v>
      </c>
      <c r="J4016" s="12">
        <v>-0.83826869716204322</v>
      </c>
      <c r="K4016" s="12">
        <v>0.37585057736481176</v>
      </c>
      <c r="L4016" s="12">
        <v>0.92814165899777823</v>
      </c>
      <c r="M4016" s="12">
        <v>0.59555733487765827</v>
      </c>
      <c r="N4016" s="12">
        <v>-0.44997704257325677</v>
      </c>
      <c r="O4016" s="12">
        <v>0.57194787485283038</v>
      </c>
      <c r="P4016" s="12">
        <v>0.63022258665831221</v>
      </c>
      <c r="Q4016" s="12">
        <v>0.70478315958919069</v>
      </c>
      <c r="R4016" s="12">
        <v>-0.65282714632654959</v>
      </c>
      <c r="S4016" s="12">
        <v>-0.60846728645002135</v>
      </c>
      <c r="T4016" s="12">
        <v>-0.36083120708361555</v>
      </c>
      <c r="U4016" s="12">
        <v>0.64535974454432088</v>
      </c>
      <c r="V4016" s="12">
        <v>-0.75351286852260668</v>
      </c>
      <c r="W4016" s="12">
        <v>0.80200698984144769</v>
      </c>
      <c r="X4016" s="12">
        <v>-0.48941093864072616</v>
      </c>
      <c r="Y4016" s="12">
        <v>-0.30415098471815294</v>
      </c>
      <c r="Z4016" s="12">
        <v>-0.66567409133904587</v>
      </c>
      <c r="AA4016" s="12">
        <v>0.47135502170749183</v>
      </c>
      <c r="AB4016" s="12">
        <v>-2.6122364634710911</v>
      </c>
      <c r="AC4016" s="12">
        <v>0.61034171314332075</v>
      </c>
      <c r="AD4016" s="12">
        <v>-0.83826869716204322</v>
      </c>
      <c r="AE4016" s="12">
        <v>0.37585057736481176</v>
      </c>
      <c r="AF4016" s="12">
        <v>-0.9513311405232372</v>
      </c>
      <c r="AG4016" s="12">
        <v>0.58183038501659257</v>
      </c>
      <c r="AH4016" s="12">
        <v>0.63794920531671007</v>
      </c>
      <c r="AI4016" s="12">
        <v>0.92814165899777823</v>
      </c>
      <c r="AJ4016" s="12">
        <v>0.59555733487765827</v>
      </c>
      <c r="AK4016" s="12">
        <v>-0.44997704257325677</v>
      </c>
      <c r="AL4016" s="12">
        <v>0.57194787485283038</v>
      </c>
      <c r="AM4016" s="12">
        <v>0.63022258665831221</v>
      </c>
      <c r="AN4016" s="12">
        <v>0.70478315958919069</v>
      </c>
    </row>
    <row r="4017" spans="2:40" x14ac:dyDescent="0.25">
      <c r="B4017" s="3" t="s">
        <v>815</v>
      </c>
      <c r="C4017" s="9">
        <v>0.61034171314332075</v>
      </c>
      <c r="D4017" s="9">
        <v>0.80183470093112297</v>
      </c>
      <c r="E4017" s="9">
        <v>0.47135502170749183</v>
      </c>
      <c r="F4017" s="9">
        <v>0.62593525482534207</v>
      </c>
      <c r="G4017" s="9">
        <v>0.63968818069666045</v>
      </c>
      <c r="H4017" s="9">
        <v>-0.86528621361441838</v>
      </c>
      <c r="I4017" s="9">
        <v>0.63794920531671007</v>
      </c>
      <c r="J4017" s="9">
        <v>0.68158295937474589</v>
      </c>
      <c r="K4017" s="9">
        <v>0.37585057736481176</v>
      </c>
      <c r="L4017" s="9">
        <v>-0.41558581746169132</v>
      </c>
      <c r="M4017" s="9">
        <v>0.59555733487765827</v>
      </c>
      <c r="N4017" s="9">
        <v>-0.44997704257325677</v>
      </c>
      <c r="O4017" s="9">
        <v>0.57194787485283038</v>
      </c>
      <c r="P4017" s="9">
        <v>0.63022258665831221</v>
      </c>
      <c r="Q4017" s="9">
        <v>0.70478315958919069</v>
      </c>
      <c r="R4017" s="9">
        <v>-0.65282714632654959</v>
      </c>
      <c r="S4017" s="9">
        <v>0.66080855840271113</v>
      </c>
      <c r="T4017" s="9">
        <v>0.76822127959737585</v>
      </c>
      <c r="U4017" s="9">
        <v>0.64535974454432088</v>
      </c>
      <c r="V4017" s="9">
        <v>0.66572496151026439</v>
      </c>
      <c r="W4017" s="9">
        <v>-0.47331560056216498</v>
      </c>
      <c r="X4017" s="9">
        <v>-0.48941093864072616</v>
      </c>
      <c r="Y4017" s="9">
        <v>0.80915639330678457</v>
      </c>
      <c r="Z4017" s="9">
        <v>0.80183470093112297</v>
      </c>
      <c r="AA4017" s="9">
        <v>0.47135502170749183</v>
      </c>
      <c r="AB4017" s="9">
        <v>0.62593525482534207</v>
      </c>
      <c r="AC4017" s="9">
        <v>0.61034171314332075</v>
      </c>
      <c r="AD4017" s="9">
        <v>0.68158295937474589</v>
      </c>
      <c r="AE4017" s="9">
        <v>0.37585057736481176</v>
      </c>
      <c r="AF4017" s="9">
        <v>0.63968818069666045</v>
      </c>
      <c r="AG4017" s="9">
        <v>-0.86528621361441838</v>
      </c>
      <c r="AH4017" s="9">
        <v>0.63794920531671007</v>
      </c>
      <c r="AI4017" s="9">
        <v>-0.41558581746169132</v>
      </c>
      <c r="AJ4017" s="9">
        <v>0.59555733487765827</v>
      </c>
      <c r="AK4017" s="9">
        <v>-0.44997704257325677</v>
      </c>
      <c r="AL4017" s="9">
        <v>0.57194787485283038</v>
      </c>
      <c r="AM4017" s="9">
        <v>0.63022258665831221</v>
      </c>
      <c r="AN4017" s="9">
        <v>0.70478315958919069</v>
      </c>
    </row>
    <row r="4018" spans="2:40" x14ac:dyDescent="0.25">
      <c r="B4018" s="3" t="s">
        <v>816</v>
      </c>
      <c r="C4018" s="12">
        <v>0.61034171314332075</v>
      </c>
      <c r="D4018" s="12">
        <v>0.80183470093112297</v>
      </c>
      <c r="E4018" s="12">
        <v>0.47135502170749183</v>
      </c>
      <c r="F4018" s="12">
        <v>0.62593525482534207</v>
      </c>
      <c r="G4018" s="12">
        <v>0.63968818069666045</v>
      </c>
      <c r="H4018" s="12">
        <v>0.58183038501659257</v>
      </c>
      <c r="I4018" s="12">
        <v>0.63794920531671007</v>
      </c>
      <c r="J4018" s="12">
        <v>0.68158295937474589</v>
      </c>
      <c r="K4018" s="12">
        <v>0.37585057736481176</v>
      </c>
      <c r="L4018" s="12">
        <v>0.92814165899777823</v>
      </c>
      <c r="M4018" s="12">
        <v>0.59555733487765827</v>
      </c>
      <c r="N4018" s="12">
        <v>0.79710218970119906</v>
      </c>
      <c r="O4018" s="12">
        <v>0.57194787485283038</v>
      </c>
      <c r="P4018" s="12">
        <v>0.63022258665831221</v>
      </c>
      <c r="Q4018" s="12">
        <v>0.70478315958919069</v>
      </c>
      <c r="R4018" s="12">
        <v>0.72378661875334815</v>
      </c>
      <c r="S4018" s="12">
        <v>0.66080855840271113</v>
      </c>
      <c r="T4018" s="12">
        <v>0.76822127959737585</v>
      </c>
      <c r="U4018" s="12">
        <v>0.64535974454432088</v>
      </c>
      <c r="V4018" s="12">
        <v>0.66572496151026439</v>
      </c>
      <c r="W4018" s="12">
        <v>0.80200698984144769</v>
      </c>
      <c r="X4018" s="12">
        <v>0.88661401927667927</v>
      </c>
      <c r="Y4018" s="12">
        <v>0.80915639330678457</v>
      </c>
      <c r="Z4018" s="12">
        <v>0.80183470093112297</v>
      </c>
      <c r="AA4018" s="12">
        <v>0.47135502170749183</v>
      </c>
      <c r="AB4018" s="12">
        <v>0.62593525482534207</v>
      </c>
      <c r="AC4018" s="12">
        <v>0.61034171314332075</v>
      </c>
      <c r="AD4018" s="12">
        <v>0.68158295937474589</v>
      </c>
      <c r="AE4018" s="12">
        <v>0.37585057736481176</v>
      </c>
      <c r="AF4018" s="12">
        <v>0.63968818069666045</v>
      </c>
      <c r="AG4018" s="12">
        <v>0.58183038501659257</v>
      </c>
      <c r="AH4018" s="12">
        <v>0.63794920531671007</v>
      </c>
      <c r="AI4018" s="12">
        <v>0.92814165899777823</v>
      </c>
      <c r="AJ4018" s="12">
        <v>0.59555733487765827</v>
      </c>
      <c r="AK4018" s="12">
        <v>0.79710218970119906</v>
      </c>
      <c r="AL4018" s="12">
        <v>0.57194787485283038</v>
      </c>
      <c r="AM4018" s="12">
        <v>0.63022258665831221</v>
      </c>
      <c r="AN4018" s="12">
        <v>0.70478315958919069</v>
      </c>
    </row>
    <row r="4019" spans="2:40" x14ac:dyDescent="0.25">
      <c r="B4019" s="3" t="s">
        <v>817</v>
      </c>
      <c r="C4019" s="9">
        <v>-0.98974331861078868</v>
      </c>
      <c r="D4019" s="9">
        <v>0.80183470093112297</v>
      </c>
      <c r="E4019" s="9">
        <v>0.47135502170749183</v>
      </c>
      <c r="F4019" s="9">
        <v>0.62593525482534207</v>
      </c>
      <c r="G4019" s="9">
        <v>0.63968818069666045</v>
      </c>
      <c r="H4019" s="9">
        <v>0.58183038501659257</v>
      </c>
      <c r="I4019" s="9">
        <v>0.63794920531671007</v>
      </c>
      <c r="J4019" s="9">
        <v>0.68158295937474589</v>
      </c>
      <c r="K4019" s="9">
        <v>0.37585057736481176</v>
      </c>
      <c r="L4019" s="9">
        <v>0.92814165899777823</v>
      </c>
      <c r="M4019" s="9">
        <v>-0.84866920220066189</v>
      </c>
      <c r="N4019" s="9">
        <v>0.79710218970119906</v>
      </c>
      <c r="O4019" s="9">
        <v>0.57194787485283038</v>
      </c>
      <c r="P4019" s="9">
        <v>0.63022258665831221</v>
      </c>
      <c r="Q4019" s="9">
        <v>0.70478315958919069</v>
      </c>
      <c r="R4019" s="9">
        <v>0.72378661875334815</v>
      </c>
      <c r="S4019" s="9">
        <v>0.66080855840271113</v>
      </c>
      <c r="T4019" s="9">
        <v>0.76822127959737585</v>
      </c>
      <c r="U4019" s="9">
        <v>0.64535974454432088</v>
      </c>
      <c r="V4019" s="9">
        <v>0.66572496151026439</v>
      </c>
      <c r="W4019" s="9">
        <v>0.80200698984144769</v>
      </c>
      <c r="X4019" s="9">
        <v>0.88661401927667927</v>
      </c>
      <c r="Y4019" s="9">
        <v>0.80915639330678457</v>
      </c>
      <c r="Z4019" s="9">
        <v>0.80183470093112297</v>
      </c>
      <c r="AA4019" s="9">
        <v>0.47135502170749183</v>
      </c>
      <c r="AB4019" s="9">
        <v>0.62593525482534207</v>
      </c>
      <c r="AC4019" s="9">
        <v>-0.98974331861078868</v>
      </c>
      <c r="AD4019" s="9">
        <v>0.68158295937474589</v>
      </c>
      <c r="AE4019" s="9">
        <v>0.37585057736481176</v>
      </c>
      <c r="AF4019" s="9">
        <v>0.63968818069666045</v>
      </c>
      <c r="AG4019" s="9">
        <v>0.58183038501659257</v>
      </c>
      <c r="AH4019" s="9">
        <v>0.63794920531671007</v>
      </c>
      <c r="AI4019" s="9">
        <v>0.92814165899777823</v>
      </c>
      <c r="AJ4019" s="9">
        <v>-0.84866920220066189</v>
      </c>
      <c r="AK4019" s="9">
        <v>0.79710218970119906</v>
      </c>
      <c r="AL4019" s="9">
        <v>0.57194787485283038</v>
      </c>
      <c r="AM4019" s="9">
        <v>0.63022258665831221</v>
      </c>
      <c r="AN4019" s="9">
        <v>0.70478315958919069</v>
      </c>
    </row>
    <row r="4020" spans="2:40" x14ac:dyDescent="0.25">
      <c r="B4020" s="3" t="s">
        <v>818</v>
      </c>
      <c r="C4020" s="12">
        <v>0.61034171314332075</v>
      </c>
      <c r="D4020" s="12">
        <v>0.80183470093112297</v>
      </c>
      <c r="E4020" s="12">
        <v>0.47135502170749183</v>
      </c>
      <c r="F4020" s="12">
        <v>0.62593525482534207</v>
      </c>
      <c r="G4020" s="12">
        <v>0.63968818069666045</v>
      </c>
      <c r="H4020" s="12">
        <v>0.58183038501659257</v>
      </c>
      <c r="I4020" s="12">
        <v>0.63794920531671007</v>
      </c>
      <c r="J4020" s="12">
        <v>0.68158295937474589</v>
      </c>
      <c r="K4020" s="12">
        <v>0.37585057736481176</v>
      </c>
      <c r="L4020" s="12">
        <v>0.92814165899777823</v>
      </c>
      <c r="M4020" s="12">
        <v>0.59555733487765827</v>
      </c>
      <c r="N4020" s="12">
        <v>0.79710218970119906</v>
      </c>
      <c r="O4020" s="12">
        <v>0.57194787485283038</v>
      </c>
      <c r="P4020" s="12">
        <v>0.63022258665831221</v>
      </c>
      <c r="Q4020" s="12">
        <v>0.70478315958919069</v>
      </c>
      <c r="R4020" s="12">
        <v>0.72378661875334815</v>
      </c>
      <c r="S4020" s="12">
        <v>0.66080855840271113</v>
      </c>
      <c r="T4020" s="12">
        <v>0.76822127959737585</v>
      </c>
      <c r="U4020" s="12">
        <v>0.64535974454432088</v>
      </c>
      <c r="V4020" s="12">
        <v>0.66572496151026439</v>
      </c>
      <c r="W4020" s="12">
        <v>0.80200698984144769</v>
      </c>
      <c r="X4020" s="12">
        <v>0.88661401927667927</v>
      </c>
      <c r="Y4020" s="12">
        <v>0.80915639330678457</v>
      </c>
      <c r="Z4020" s="12">
        <v>0.80183470093112297</v>
      </c>
      <c r="AA4020" s="12">
        <v>0.47135502170749183</v>
      </c>
      <c r="AB4020" s="12">
        <v>0.62593525482534207</v>
      </c>
      <c r="AC4020" s="12">
        <v>0.61034171314332075</v>
      </c>
      <c r="AD4020" s="12">
        <v>0.68158295937474589</v>
      </c>
      <c r="AE4020" s="12">
        <v>0.37585057736481176</v>
      </c>
      <c r="AF4020" s="12">
        <v>0.63968818069666045</v>
      </c>
      <c r="AG4020" s="12">
        <v>0.58183038501659257</v>
      </c>
      <c r="AH4020" s="12">
        <v>0.63794920531671007</v>
      </c>
      <c r="AI4020" s="12">
        <v>0.92814165899777823</v>
      </c>
      <c r="AJ4020" s="12">
        <v>0.59555733487765827</v>
      </c>
      <c r="AK4020" s="12">
        <v>0.79710218970119906</v>
      </c>
      <c r="AL4020" s="12">
        <v>0.57194787485283038</v>
      </c>
      <c r="AM4020" s="12">
        <v>0.63022258665831221</v>
      </c>
      <c r="AN4020" s="12">
        <v>0.70478315958919069</v>
      </c>
    </row>
    <row r="4021" spans="2:40" x14ac:dyDescent="0.25">
      <c r="B4021" s="3" t="s">
        <v>819</v>
      </c>
      <c r="C4021" s="9">
        <v>0.61034171314332075</v>
      </c>
      <c r="D4021" s="9">
        <v>-0.66567409133904587</v>
      </c>
      <c r="E4021" s="9">
        <v>0.47135502170749183</v>
      </c>
      <c r="F4021" s="9">
        <v>-0.99315060432287439</v>
      </c>
      <c r="G4021" s="9">
        <v>0.63968818069666045</v>
      </c>
      <c r="H4021" s="9">
        <v>0.58183038501659257</v>
      </c>
      <c r="I4021" s="9">
        <v>-0.76843881549512749</v>
      </c>
      <c r="J4021" s="9">
        <v>-0.83826869716204322</v>
      </c>
      <c r="K4021" s="9">
        <v>0.37585057736481176</v>
      </c>
      <c r="L4021" s="9">
        <v>-0.41558581746169132</v>
      </c>
      <c r="M4021" s="9">
        <v>-0.84866920220066189</v>
      </c>
      <c r="N4021" s="9">
        <v>-1.6970562748477125</v>
      </c>
      <c r="O4021" s="9">
        <v>0.57194787485283038</v>
      </c>
      <c r="P4021" s="9">
        <v>0.63022258665831221</v>
      </c>
      <c r="Q4021" s="9">
        <v>-0.94254133390843475</v>
      </c>
      <c r="R4021" s="9">
        <v>0.72378661875334815</v>
      </c>
      <c r="S4021" s="9">
        <v>0.66080855840271113</v>
      </c>
      <c r="T4021" s="9">
        <v>-0.36083120708361555</v>
      </c>
      <c r="U4021" s="9">
        <v>-1.0465293154772752</v>
      </c>
      <c r="V4021" s="9">
        <v>-0.75351286852260668</v>
      </c>
      <c r="W4021" s="9">
        <v>-0.47331560056216498</v>
      </c>
      <c r="X4021" s="9">
        <v>-0.48941093864072616</v>
      </c>
      <c r="Y4021" s="9">
        <v>-0.30415098471815294</v>
      </c>
      <c r="Z4021" s="9">
        <v>-0.66567409133904587</v>
      </c>
      <c r="AA4021" s="9">
        <v>0.47135502170749183</v>
      </c>
      <c r="AB4021" s="9">
        <v>-0.99315060432287439</v>
      </c>
      <c r="AC4021" s="9">
        <v>0.61034171314332075</v>
      </c>
      <c r="AD4021" s="9">
        <v>-0.83826869716204322</v>
      </c>
      <c r="AE4021" s="9">
        <v>0.37585057736481176</v>
      </c>
      <c r="AF4021" s="9">
        <v>0.63968818069666045</v>
      </c>
      <c r="AG4021" s="9">
        <v>0.58183038501659257</v>
      </c>
      <c r="AH4021" s="9">
        <v>-0.76843881549512749</v>
      </c>
      <c r="AI4021" s="9">
        <v>-0.41558581746169132</v>
      </c>
      <c r="AJ4021" s="9">
        <v>-0.84866920220066189</v>
      </c>
      <c r="AK4021" s="9">
        <v>-1.6970562748477125</v>
      </c>
      <c r="AL4021" s="9">
        <v>0.57194787485283038</v>
      </c>
      <c r="AM4021" s="9">
        <v>0.63022258665831221</v>
      </c>
      <c r="AN4021" s="9">
        <v>-0.94254133390843475</v>
      </c>
    </row>
    <row r="4022" spans="2:40" x14ac:dyDescent="0.25">
      <c r="B4022" s="3" t="s">
        <v>820</v>
      </c>
      <c r="C4022" s="12">
        <v>-0.98974331861078868</v>
      </c>
      <c r="D4022" s="12">
        <v>0.80183470093112297</v>
      </c>
      <c r="E4022" s="12">
        <v>0.47135502170749183</v>
      </c>
      <c r="F4022" s="12">
        <v>-0.99315060432287439</v>
      </c>
      <c r="G4022" s="12">
        <v>-0.9513311405232372</v>
      </c>
      <c r="H4022" s="12">
        <v>0.58183038501659257</v>
      </c>
      <c r="I4022" s="12">
        <v>-0.76843881549512749</v>
      </c>
      <c r="J4022" s="12">
        <v>-0.83826869716204322</v>
      </c>
      <c r="K4022" s="12">
        <v>-1.319847376327594</v>
      </c>
      <c r="L4022" s="12">
        <v>-0.41558581746169132</v>
      </c>
      <c r="M4022" s="12">
        <v>0.59555733487765827</v>
      </c>
      <c r="N4022" s="12">
        <v>-1.6970562748477125</v>
      </c>
      <c r="O4022" s="12">
        <v>0.57194787485283038</v>
      </c>
      <c r="P4022" s="12">
        <v>0.63022258665831221</v>
      </c>
      <c r="Q4022" s="12">
        <v>0.70478315958919069</v>
      </c>
      <c r="R4022" s="12">
        <v>-0.65282714632654959</v>
      </c>
      <c r="S4022" s="12">
        <v>-0.60846728645002135</v>
      </c>
      <c r="T4022" s="12">
        <v>-0.36083120708361555</v>
      </c>
      <c r="U4022" s="12">
        <v>0.64535974454432088</v>
      </c>
      <c r="V4022" s="12">
        <v>0.66572496151026439</v>
      </c>
      <c r="W4022" s="12">
        <v>-0.47331560056216498</v>
      </c>
      <c r="X4022" s="12">
        <v>-0.48941093864072616</v>
      </c>
      <c r="Y4022" s="12">
        <v>-0.30415098471815294</v>
      </c>
      <c r="Z4022" s="12">
        <v>0.80183470093112297</v>
      </c>
      <c r="AA4022" s="12">
        <v>0.47135502170749183</v>
      </c>
      <c r="AB4022" s="12">
        <v>-0.99315060432287439</v>
      </c>
      <c r="AC4022" s="12">
        <v>-0.98974331861078868</v>
      </c>
      <c r="AD4022" s="12">
        <v>-0.83826869716204322</v>
      </c>
      <c r="AE4022" s="12">
        <v>-1.319847376327594</v>
      </c>
      <c r="AF4022" s="12">
        <v>-0.9513311405232372</v>
      </c>
      <c r="AG4022" s="12">
        <v>0.58183038501659257</v>
      </c>
      <c r="AH4022" s="12">
        <v>-0.76843881549512749</v>
      </c>
      <c r="AI4022" s="12">
        <v>-0.41558581746169132</v>
      </c>
      <c r="AJ4022" s="12">
        <v>0.59555733487765827</v>
      </c>
      <c r="AK4022" s="12">
        <v>-1.6970562748477125</v>
      </c>
      <c r="AL4022" s="12">
        <v>0.57194787485283038</v>
      </c>
      <c r="AM4022" s="12">
        <v>0.63022258665831221</v>
      </c>
      <c r="AN4022" s="12">
        <v>0.70478315958919069</v>
      </c>
    </row>
    <row r="4023" spans="2:40" x14ac:dyDescent="0.25">
      <c r="B4023" s="3" t="s">
        <v>821</v>
      </c>
      <c r="C4023" s="9">
        <v>-0.98974331861078868</v>
      </c>
      <c r="D4023" s="9">
        <v>0.80183470093112297</v>
      </c>
      <c r="E4023" s="9">
        <v>0.47135502170749183</v>
      </c>
      <c r="F4023" s="9">
        <v>0.62593525482534207</v>
      </c>
      <c r="G4023" s="9">
        <v>0.63968818069666045</v>
      </c>
      <c r="H4023" s="9">
        <v>0.58183038501659257</v>
      </c>
      <c r="I4023" s="9">
        <v>0.63794920531671007</v>
      </c>
      <c r="J4023" s="9">
        <v>0.68158295937474589</v>
      </c>
      <c r="K4023" s="9">
        <v>0.37585057736481176</v>
      </c>
      <c r="L4023" s="9">
        <v>0.92814165899777823</v>
      </c>
      <c r="M4023" s="9">
        <v>0.59555733487765827</v>
      </c>
      <c r="N4023" s="9">
        <v>-0.44997704257325677</v>
      </c>
      <c r="O4023" s="9">
        <v>0.57194787485283038</v>
      </c>
      <c r="P4023" s="9">
        <v>0.63022258665831221</v>
      </c>
      <c r="Q4023" s="9">
        <v>0.70478315958919069</v>
      </c>
      <c r="R4023" s="9">
        <v>-2.0294409114064473</v>
      </c>
      <c r="S4023" s="9">
        <v>-0.60846728645002135</v>
      </c>
      <c r="T4023" s="9">
        <v>-0.36083120708361555</v>
      </c>
      <c r="U4023" s="9">
        <v>0.64535974454432088</v>
      </c>
      <c r="V4023" s="9">
        <v>0.66572496151026439</v>
      </c>
      <c r="W4023" s="9">
        <v>0.80200698984144769</v>
      </c>
      <c r="X4023" s="9">
        <v>-0.48941093864072616</v>
      </c>
      <c r="Y4023" s="9">
        <v>-1.4174583627430903</v>
      </c>
      <c r="Z4023" s="9">
        <v>0.80183470093112297</v>
      </c>
      <c r="AA4023" s="9">
        <v>0.47135502170749183</v>
      </c>
      <c r="AB4023" s="9">
        <v>0.62593525482534207</v>
      </c>
      <c r="AC4023" s="9">
        <v>-0.98974331861078868</v>
      </c>
      <c r="AD4023" s="9">
        <v>0.68158295937474589</v>
      </c>
      <c r="AE4023" s="9">
        <v>0.37585057736481176</v>
      </c>
      <c r="AF4023" s="9">
        <v>0.63968818069666045</v>
      </c>
      <c r="AG4023" s="9">
        <v>0.58183038501659257</v>
      </c>
      <c r="AH4023" s="9">
        <v>0.63794920531671007</v>
      </c>
      <c r="AI4023" s="9">
        <v>0.92814165899777823</v>
      </c>
      <c r="AJ4023" s="9">
        <v>0.59555733487765827</v>
      </c>
      <c r="AK4023" s="9">
        <v>-0.44997704257325677</v>
      </c>
      <c r="AL4023" s="9">
        <v>0.57194787485283038</v>
      </c>
      <c r="AM4023" s="9">
        <v>0.63022258665831221</v>
      </c>
      <c r="AN4023" s="9">
        <v>0.70478315958919069</v>
      </c>
    </row>
    <row r="4024" spans="2:40" x14ac:dyDescent="0.25">
      <c r="B4024" s="3" t="s">
        <v>822</v>
      </c>
      <c r="C4024" s="12">
        <v>0.61034171314332075</v>
      </c>
      <c r="D4024" s="12">
        <v>0.80183470093112297</v>
      </c>
      <c r="E4024" s="12">
        <v>0.47135502170749183</v>
      </c>
      <c r="F4024" s="12">
        <v>0.62593525482534207</v>
      </c>
      <c r="G4024" s="12">
        <v>-0.9513311405232372</v>
      </c>
      <c r="H4024" s="12">
        <v>-0.86528621361441838</v>
      </c>
      <c r="I4024" s="12">
        <v>0.63794920531671007</v>
      </c>
      <c r="J4024" s="12">
        <v>0.68158295937474589</v>
      </c>
      <c r="K4024" s="12">
        <v>0.37585057736481176</v>
      </c>
      <c r="L4024" s="12">
        <v>0.92814165899777823</v>
      </c>
      <c r="M4024" s="12">
        <v>0.59555733487765827</v>
      </c>
      <c r="N4024" s="12">
        <v>0.79710218970119906</v>
      </c>
      <c r="O4024" s="12">
        <v>0.57194787485283038</v>
      </c>
      <c r="P4024" s="12">
        <v>-1.0678771607265867</v>
      </c>
      <c r="Q4024" s="12">
        <v>0.70478315958919069</v>
      </c>
      <c r="R4024" s="12">
        <v>0.72378661875334815</v>
      </c>
      <c r="S4024" s="12">
        <v>0.66080855840271113</v>
      </c>
      <c r="T4024" s="12">
        <v>0.76822127959737585</v>
      </c>
      <c r="U4024" s="12">
        <v>0.64535974454432088</v>
      </c>
      <c r="V4024" s="12">
        <v>0.66572496151026439</v>
      </c>
      <c r="W4024" s="12">
        <v>-0.47331560056216498</v>
      </c>
      <c r="X4024" s="12">
        <v>-0.48941093864072616</v>
      </c>
      <c r="Y4024" s="12">
        <v>-0.30415098471815294</v>
      </c>
      <c r="Z4024" s="12">
        <v>0.80183470093112297</v>
      </c>
      <c r="AA4024" s="12">
        <v>0.47135502170749183</v>
      </c>
      <c r="AB4024" s="12">
        <v>0.62593525482534207</v>
      </c>
      <c r="AC4024" s="12">
        <v>0.61034171314332075</v>
      </c>
      <c r="AD4024" s="12">
        <v>0.68158295937474589</v>
      </c>
      <c r="AE4024" s="12">
        <v>0.37585057736481176</v>
      </c>
      <c r="AF4024" s="12">
        <v>-0.9513311405232372</v>
      </c>
      <c r="AG4024" s="12">
        <v>-0.86528621361441838</v>
      </c>
      <c r="AH4024" s="12">
        <v>0.63794920531671007</v>
      </c>
      <c r="AI4024" s="12">
        <v>0.92814165899777823</v>
      </c>
      <c r="AJ4024" s="12">
        <v>0.59555733487765827</v>
      </c>
      <c r="AK4024" s="12">
        <v>0.79710218970119906</v>
      </c>
      <c r="AL4024" s="12">
        <v>0.57194787485283038</v>
      </c>
      <c r="AM4024" s="12">
        <v>-1.0678771607265867</v>
      </c>
      <c r="AN4024" s="12">
        <v>0.70478315958919069</v>
      </c>
    </row>
    <row r="4025" spans="2:40" x14ac:dyDescent="0.25">
      <c r="B4025" s="3" t="s">
        <v>823</v>
      </c>
      <c r="C4025" s="9">
        <v>-4.1899133821190073</v>
      </c>
      <c r="D4025" s="9">
        <v>-2.1331828836092148</v>
      </c>
      <c r="E4025" s="9">
        <v>0.47135502170749183</v>
      </c>
      <c r="F4025" s="9">
        <v>0.62593525482534207</v>
      </c>
      <c r="G4025" s="9">
        <v>-0.9513311405232372</v>
      </c>
      <c r="H4025" s="9">
        <v>-2.3124028122454292</v>
      </c>
      <c r="I4025" s="9">
        <v>-2.1748268363069649</v>
      </c>
      <c r="J4025" s="9">
        <v>0.68158295937474589</v>
      </c>
      <c r="K4025" s="9">
        <v>0.37585057736481176</v>
      </c>
      <c r="L4025" s="9">
        <v>-3.1030407703806304</v>
      </c>
      <c r="M4025" s="9">
        <v>0.59555733487765827</v>
      </c>
      <c r="N4025" s="9">
        <v>0.79710218970119906</v>
      </c>
      <c r="O4025" s="9">
        <v>-1.1892884381860456</v>
      </c>
      <c r="P4025" s="9">
        <v>-2.7659769081114853</v>
      </c>
      <c r="Q4025" s="9">
        <v>0.70478315958919069</v>
      </c>
      <c r="R4025" s="9">
        <v>-3.4060546764863449</v>
      </c>
      <c r="S4025" s="9">
        <v>-0.60846728645002135</v>
      </c>
      <c r="T4025" s="9">
        <v>-0.36083120708361555</v>
      </c>
      <c r="U4025" s="9">
        <v>-2.7384183754988713</v>
      </c>
      <c r="V4025" s="9">
        <v>-2.1727506985554776</v>
      </c>
      <c r="W4025" s="9">
        <v>-0.47331560056216498</v>
      </c>
      <c r="X4025" s="9">
        <v>-1.8654358965581317</v>
      </c>
      <c r="Y4025" s="9">
        <v>-0.30415098471815294</v>
      </c>
      <c r="Z4025" s="9">
        <v>-2.1331828836092148</v>
      </c>
      <c r="AA4025" s="9">
        <v>0.47135502170749183</v>
      </c>
      <c r="AB4025" s="9">
        <v>0.62593525482534207</v>
      </c>
      <c r="AC4025" s="9">
        <v>-4.1899133821190073</v>
      </c>
      <c r="AD4025" s="9">
        <v>0.68158295937474589</v>
      </c>
      <c r="AE4025" s="9">
        <v>0.37585057736481176</v>
      </c>
      <c r="AF4025" s="9">
        <v>-0.9513311405232372</v>
      </c>
      <c r="AG4025" s="9">
        <v>-2.3124028122454292</v>
      </c>
      <c r="AH4025" s="9">
        <v>-2.1748268363069649</v>
      </c>
      <c r="AI4025" s="9">
        <v>-3.1030407703806304</v>
      </c>
      <c r="AJ4025" s="9">
        <v>0.59555733487765827</v>
      </c>
      <c r="AK4025" s="9">
        <v>0.79710218970119906</v>
      </c>
      <c r="AL4025" s="9">
        <v>-1.1892884381860456</v>
      </c>
      <c r="AM4025" s="9">
        <v>-2.7659769081114853</v>
      </c>
      <c r="AN4025" s="9">
        <v>0.70478315958919069</v>
      </c>
    </row>
    <row r="4026" spans="2:40" x14ac:dyDescent="0.25">
      <c r="B4026" s="3" t="s">
        <v>824</v>
      </c>
      <c r="C4026" s="12">
        <v>0.61034171314332075</v>
      </c>
      <c r="D4026" s="12">
        <v>-0.66567409133904587</v>
      </c>
      <c r="E4026" s="12">
        <v>0.47135502170749183</v>
      </c>
      <c r="F4026" s="12">
        <v>0.62593525482534207</v>
      </c>
      <c r="G4026" s="12">
        <v>0.63968818069666045</v>
      </c>
      <c r="H4026" s="12">
        <v>-0.86528621361441838</v>
      </c>
      <c r="I4026" s="12">
        <v>-0.76843881549512749</v>
      </c>
      <c r="J4026" s="12">
        <v>-0.83826869716204322</v>
      </c>
      <c r="K4026" s="12">
        <v>-1.319847376327594</v>
      </c>
      <c r="L4026" s="12">
        <v>-0.41558581746169132</v>
      </c>
      <c r="M4026" s="12">
        <v>0.59555733487765827</v>
      </c>
      <c r="N4026" s="12">
        <v>0.79710218970119906</v>
      </c>
      <c r="O4026" s="12">
        <v>-1.1892884381860456</v>
      </c>
      <c r="P4026" s="12">
        <v>-1.0678771607265867</v>
      </c>
      <c r="Q4026" s="12">
        <v>-0.94254133390843475</v>
      </c>
      <c r="R4026" s="12">
        <v>0.72378661875334815</v>
      </c>
      <c r="S4026" s="12">
        <v>0.66080855840271113</v>
      </c>
      <c r="T4026" s="12">
        <v>-0.36083120708361555</v>
      </c>
      <c r="U4026" s="12">
        <v>0.64535974454432088</v>
      </c>
      <c r="V4026" s="12">
        <v>0.66572496151026439</v>
      </c>
      <c r="W4026" s="12">
        <v>-0.47331560056216498</v>
      </c>
      <c r="X4026" s="12">
        <v>-0.48941093864072616</v>
      </c>
      <c r="Y4026" s="12">
        <v>0.80915639330678457</v>
      </c>
      <c r="Z4026" s="12">
        <v>-0.66567409133904587</v>
      </c>
      <c r="AA4026" s="12">
        <v>0.47135502170749183</v>
      </c>
      <c r="AB4026" s="12">
        <v>0.62593525482534207</v>
      </c>
      <c r="AC4026" s="12">
        <v>0.61034171314332075</v>
      </c>
      <c r="AD4026" s="12">
        <v>-0.83826869716204322</v>
      </c>
      <c r="AE4026" s="12">
        <v>-1.319847376327594</v>
      </c>
      <c r="AF4026" s="12">
        <v>0.63968818069666045</v>
      </c>
      <c r="AG4026" s="12">
        <v>-0.86528621361441838</v>
      </c>
      <c r="AH4026" s="12">
        <v>-0.76843881549512749</v>
      </c>
      <c r="AI4026" s="12">
        <v>-0.41558581746169132</v>
      </c>
      <c r="AJ4026" s="12">
        <v>0.59555733487765827</v>
      </c>
      <c r="AK4026" s="12">
        <v>0.79710218970119906</v>
      </c>
      <c r="AL4026" s="12">
        <v>-1.1892884381860456</v>
      </c>
      <c r="AM4026" s="12">
        <v>-1.0678771607265867</v>
      </c>
      <c r="AN4026" s="12">
        <v>-0.94254133390843475</v>
      </c>
    </row>
    <row r="4027" spans="2:40" x14ac:dyDescent="0.25">
      <c r="B4027" s="3" t="s">
        <v>825</v>
      </c>
      <c r="C4027" s="9">
        <v>-0.98974331861078868</v>
      </c>
      <c r="D4027" s="9">
        <v>-0.66567409133904587</v>
      </c>
      <c r="E4027" s="9">
        <v>0.47135502170749183</v>
      </c>
      <c r="F4027" s="9">
        <v>-0.99315060432287439</v>
      </c>
      <c r="G4027" s="9">
        <v>0.63968818069666045</v>
      </c>
      <c r="H4027" s="9">
        <v>-2.3124028122454292</v>
      </c>
      <c r="I4027" s="9">
        <v>-0.76843881549512749</v>
      </c>
      <c r="J4027" s="9">
        <v>0.68158295937474589</v>
      </c>
      <c r="K4027" s="9">
        <v>0.37585057736481176</v>
      </c>
      <c r="L4027" s="9">
        <v>-0.41558581746169132</v>
      </c>
      <c r="M4027" s="9">
        <v>0.59555733487765827</v>
      </c>
      <c r="N4027" s="9">
        <v>-0.44997704257325677</v>
      </c>
      <c r="O4027" s="9">
        <v>-1.1892884381860456</v>
      </c>
      <c r="P4027" s="9">
        <v>-1.0678771607265867</v>
      </c>
      <c r="Q4027" s="9">
        <v>0.70478315958919069</v>
      </c>
      <c r="R4027" s="9">
        <v>-2.0294409114064473</v>
      </c>
      <c r="S4027" s="9">
        <v>-0.60846728645002135</v>
      </c>
      <c r="T4027" s="9">
        <v>-1.4898836937646069</v>
      </c>
      <c r="U4027" s="9">
        <v>-1.0465293154772752</v>
      </c>
      <c r="V4027" s="9">
        <v>0.66572496151026439</v>
      </c>
      <c r="W4027" s="9">
        <v>0.80200698984144769</v>
      </c>
      <c r="X4027" s="9">
        <v>-1.8654358965581317</v>
      </c>
      <c r="Y4027" s="9">
        <v>-1.4174583627430903</v>
      </c>
      <c r="Z4027" s="9">
        <v>-0.66567409133904587</v>
      </c>
      <c r="AA4027" s="9">
        <v>0.47135502170749183</v>
      </c>
      <c r="AB4027" s="9">
        <v>-0.99315060432287439</v>
      </c>
      <c r="AC4027" s="9">
        <v>-0.98974331861078868</v>
      </c>
      <c r="AD4027" s="9">
        <v>0.68158295937474589</v>
      </c>
      <c r="AE4027" s="9">
        <v>0.37585057736481176</v>
      </c>
      <c r="AF4027" s="9">
        <v>0.63968818069666045</v>
      </c>
      <c r="AG4027" s="9">
        <v>-2.3124028122454292</v>
      </c>
      <c r="AH4027" s="9">
        <v>-0.76843881549512749</v>
      </c>
      <c r="AI4027" s="9">
        <v>-0.41558581746169132</v>
      </c>
      <c r="AJ4027" s="9">
        <v>0.59555733487765827</v>
      </c>
      <c r="AK4027" s="9">
        <v>-0.44997704257325677</v>
      </c>
      <c r="AL4027" s="9">
        <v>-1.1892884381860456</v>
      </c>
      <c r="AM4027" s="9">
        <v>-1.0678771607265867</v>
      </c>
      <c r="AN4027" s="9">
        <v>0.70478315958919069</v>
      </c>
    </row>
    <row r="4028" spans="2:40" x14ac:dyDescent="0.25">
      <c r="B4028" s="3" t="s">
        <v>826</v>
      </c>
      <c r="C4028" s="12">
        <v>0.61034171314332075</v>
      </c>
      <c r="D4028" s="12">
        <v>-0.66567409133904587</v>
      </c>
      <c r="E4028" s="12">
        <v>0.47135502170749183</v>
      </c>
      <c r="F4028" s="12">
        <v>0.62593525482534207</v>
      </c>
      <c r="G4028" s="12">
        <v>0.63968818069666045</v>
      </c>
      <c r="H4028" s="12">
        <v>0.58183038501659257</v>
      </c>
      <c r="I4028" s="12">
        <v>-0.76843881549512749</v>
      </c>
      <c r="J4028" s="12">
        <v>0.68158295937474589</v>
      </c>
      <c r="K4028" s="12">
        <v>0.37585057736481176</v>
      </c>
      <c r="L4028" s="12">
        <v>-0.41558581746169132</v>
      </c>
      <c r="M4028" s="12">
        <v>0.59555733487765827</v>
      </c>
      <c r="N4028" s="12">
        <v>0.79710218970119906</v>
      </c>
      <c r="O4028" s="12">
        <v>0.57194787485283038</v>
      </c>
      <c r="P4028" s="12">
        <v>-1.0678771607265867</v>
      </c>
      <c r="Q4028" s="12">
        <v>0.70478315958919069</v>
      </c>
      <c r="R4028" s="12">
        <v>-0.65282714632654959</v>
      </c>
      <c r="S4028" s="12">
        <v>-0.60846728645002135</v>
      </c>
      <c r="T4028" s="12">
        <v>-0.36083120708361555</v>
      </c>
      <c r="U4028" s="12">
        <v>-1.0465293154772752</v>
      </c>
      <c r="V4028" s="12">
        <v>0.66572496151026439</v>
      </c>
      <c r="W4028" s="12">
        <v>0.80200698984144769</v>
      </c>
      <c r="X4028" s="12">
        <v>0.88661401927667927</v>
      </c>
      <c r="Y4028" s="12">
        <v>0.80915639330678457</v>
      </c>
      <c r="Z4028" s="12">
        <v>-0.66567409133904587</v>
      </c>
      <c r="AA4028" s="12">
        <v>0.47135502170749183</v>
      </c>
      <c r="AB4028" s="12">
        <v>0.62593525482534207</v>
      </c>
      <c r="AC4028" s="12">
        <v>0.61034171314332075</v>
      </c>
      <c r="AD4028" s="12">
        <v>0.68158295937474589</v>
      </c>
      <c r="AE4028" s="12">
        <v>0.37585057736481176</v>
      </c>
      <c r="AF4028" s="12">
        <v>0.63968818069666045</v>
      </c>
      <c r="AG4028" s="12">
        <v>0.58183038501659257</v>
      </c>
      <c r="AH4028" s="12">
        <v>-0.76843881549512749</v>
      </c>
      <c r="AI4028" s="12">
        <v>-0.41558581746169132</v>
      </c>
      <c r="AJ4028" s="12">
        <v>0.59555733487765827</v>
      </c>
      <c r="AK4028" s="12">
        <v>0.79710218970119906</v>
      </c>
      <c r="AL4028" s="12">
        <v>0.57194787485283038</v>
      </c>
      <c r="AM4028" s="12">
        <v>-1.0678771607265867</v>
      </c>
      <c r="AN4028" s="12">
        <v>0.70478315958919069</v>
      </c>
    </row>
    <row r="4029" spans="2:40" x14ac:dyDescent="0.25">
      <c r="B4029" s="3" t="s">
        <v>827</v>
      </c>
      <c r="C4029" s="9">
        <v>0.61034171314332075</v>
      </c>
      <c r="D4029" s="9">
        <v>0.80183470093112297</v>
      </c>
      <c r="E4029" s="9">
        <v>0.47135502170749183</v>
      </c>
      <c r="F4029" s="9">
        <v>0.62593525482534207</v>
      </c>
      <c r="G4029" s="9">
        <v>0.63968818069666045</v>
      </c>
      <c r="H4029" s="9">
        <v>0.58183038501659257</v>
      </c>
      <c r="I4029" s="9">
        <v>0.63794920531671007</v>
      </c>
      <c r="J4029" s="9">
        <v>0.68158295937474589</v>
      </c>
      <c r="K4029" s="9">
        <v>0.37585057736481176</v>
      </c>
      <c r="L4029" s="9">
        <v>0.92814165899777823</v>
      </c>
      <c r="M4029" s="9">
        <v>0.59555733487765827</v>
      </c>
      <c r="N4029" s="9">
        <v>0.79710218970119906</v>
      </c>
      <c r="O4029" s="9">
        <v>0.57194787485283038</v>
      </c>
      <c r="P4029" s="9">
        <v>0.63022258665831221</v>
      </c>
      <c r="Q4029" s="9">
        <v>0.70478315958919069</v>
      </c>
      <c r="R4029" s="9">
        <v>0.72378661875334815</v>
      </c>
      <c r="S4029" s="9">
        <v>0.66080855840271113</v>
      </c>
      <c r="T4029" s="9">
        <v>0.76822127959737585</v>
      </c>
      <c r="U4029" s="9">
        <v>0.64535974454432088</v>
      </c>
      <c r="V4029" s="9">
        <v>0.66572496151026439</v>
      </c>
      <c r="W4029" s="9">
        <v>0.80200698984144769</v>
      </c>
      <c r="X4029" s="9">
        <v>0.88661401927667927</v>
      </c>
      <c r="Y4029" s="9">
        <v>0.80915639330678457</v>
      </c>
      <c r="Z4029" s="9">
        <v>0.80183470093112297</v>
      </c>
      <c r="AA4029" s="9">
        <v>0.47135502170749183</v>
      </c>
      <c r="AB4029" s="9">
        <v>0.62593525482534207</v>
      </c>
      <c r="AC4029" s="9">
        <v>0.61034171314332075</v>
      </c>
      <c r="AD4029" s="9">
        <v>0.68158295937474589</v>
      </c>
      <c r="AE4029" s="9">
        <v>0.37585057736481176</v>
      </c>
      <c r="AF4029" s="9">
        <v>0.63968818069666045</v>
      </c>
      <c r="AG4029" s="9">
        <v>0.58183038501659257</v>
      </c>
      <c r="AH4029" s="9">
        <v>0.63794920531671007</v>
      </c>
      <c r="AI4029" s="9">
        <v>0.92814165899777823</v>
      </c>
      <c r="AJ4029" s="9">
        <v>0.59555733487765827</v>
      </c>
      <c r="AK4029" s="9">
        <v>0.79710218970119906</v>
      </c>
      <c r="AL4029" s="9">
        <v>0.57194787485283038</v>
      </c>
      <c r="AM4029" s="9">
        <v>0.63022258665831221</v>
      </c>
      <c r="AN4029" s="9">
        <v>0.70478315958919069</v>
      </c>
    </row>
    <row r="4030" spans="2:40" x14ac:dyDescent="0.25">
      <c r="B4030" s="3" t="s">
        <v>828</v>
      </c>
      <c r="C4030" s="12">
        <v>0.61034171314332075</v>
      </c>
      <c r="D4030" s="12">
        <v>-0.66567409133904587</v>
      </c>
      <c r="E4030" s="12">
        <v>-1.5165335481023645</v>
      </c>
      <c r="F4030" s="12">
        <v>-0.99315060432287439</v>
      </c>
      <c r="G4030" s="12">
        <v>0.63968818069666045</v>
      </c>
      <c r="H4030" s="12">
        <v>-2.3124028122454292</v>
      </c>
      <c r="I4030" s="12">
        <v>-2.1748268363069649</v>
      </c>
      <c r="J4030" s="12">
        <v>0.68158295937474589</v>
      </c>
      <c r="K4030" s="12">
        <v>0.37585057736481176</v>
      </c>
      <c r="L4030" s="12">
        <v>-0.41558581746169132</v>
      </c>
      <c r="M4030" s="12">
        <v>-0.84866920220066189</v>
      </c>
      <c r="N4030" s="12">
        <v>-0.44997704257325677</v>
      </c>
      <c r="O4030" s="12">
        <v>-1.1892884381860456</v>
      </c>
      <c r="P4030" s="12">
        <v>-1.0678771607265867</v>
      </c>
      <c r="Q4030" s="12">
        <v>-0.94254133390843475</v>
      </c>
      <c r="R4030" s="12">
        <v>-0.65282714632654959</v>
      </c>
      <c r="S4030" s="12">
        <v>0.66080855840271113</v>
      </c>
      <c r="T4030" s="12">
        <v>-0.36083120708361555</v>
      </c>
      <c r="U4030" s="12">
        <v>-1.0465293154772752</v>
      </c>
      <c r="V4030" s="12">
        <v>-2.1727506985554776</v>
      </c>
      <c r="W4030" s="12">
        <v>-1.7486381909657778</v>
      </c>
      <c r="X4030" s="12">
        <v>-1.8654358965581317</v>
      </c>
      <c r="Y4030" s="12">
        <v>-0.30415098471815294</v>
      </c>
      <c r="Z4030" s="12">
        <v>-0.66567409133904587</v>
      </c>
      <c r="AA4030" s="12">
        <v>-1.5165335481023645</v>
      </c>
      <c r="AB4030" s="12">
        <v>-0.99315060432287439</v>
      </c>
      <c r="AC4030" s="12">
        <v>0.61034171314332075</v>
      </c>
      <c r="AD4030" s="12">
        <v>0.68158295937474589</v>
      </c>
      <c r="AE4030" s="12">
        <v>0.37585057736481176</v>
      </c>
      <c r="AF4030" s="12">
        <v>0.63968818069666045</v>
      </c>
      <c r="AG4030" s="12">
        <v>-2.3124028122454292</v>
      </c>
      <c r="AH4030" s="12">
        <v>-2.1748268363069649</v>
      </c>
      <c r="AI4030" s="12">
        <v>-0.41558581746169132</v>
      </c>
      <c r="AJ4030" s="12">
        <v>-0.84866920220066189</v>
      </c>
      <c r="AK4030" s="12">
        <v>-0.44997704257325677</v>
      </c>
      <c r="AL4030" s="12">
        <v>-1.1892884381860456</v>
      </c>
      <c r="AM4030" s="12">
        <v>-1.0678771607265867</v>
      </c>
      <c r="AN4030" s="12">
        <v>-0.94254133390843475</v>
      </c>
    </row>
    <row r="4031" spans="2:40" x14ac:dyDescent="0.25">
      <c r="B4031" s="3" t="s">
        <v>829</v>
      </c>
      <c r="C4031" s="9">
        <v>0.61034171314332075</v>
      </c>
      <c r="D4031" s="9">
        <v>-2.1331828836092148</v>
      </c>
      <c r="E4031" s="9">
        <v>0.47135502170749183</v>
      </c>
      <c r="F4031" s="9">
        <v>-0.99315060432287439</v>
      </c>
      <c r="G4031" s="9">
        <v>-2.5423504617431347</v>
      </c>
      <c r="H4031" s="9">
        <v>-0.86528621361441838</v>
      </c>
      <c r="I4031" s="9">
        <v>-2.1748268363069649</v>
      </c>
      <c r="J4031" s="9">
        <v>-0.83826869716204322</v>
      </c>
      <c r="K4031" s="9">
        <v>0.37585057736481176</v>
      </c>
      <c r="L4031" s="9">
        <v>-1.7593132939211609</v>
      </c>
      <c r="M4031" s="9">
        <v>-0.84866920220066189</v>
      </c>
      <c r="N4031" s="9">
        <v>-0.44997704257325677</v>
      </c>
      <c r="O4031" s="9">
        <v>-1.1892884381860456</v>
      </c>
      <c r="P4031" s="9">
        <v>-1.0678771607265867</v>
      </c>
      <c r="Q4031" s="9">
        <v>-0.94254133390843475</v>
      </c>
      <c r="R4031" s="9">
        <v>-2.0294409114064473</v>
      </c>
      <c r="S4031" s="9">
        <v>-1.8777431313027537</v>
      </c>
      <c r="T4031" s="9">
        <v>-1.4898836937646069</v>
      </c>
      <c r="U4031" s="9">
        <v>-1.0465293154772752</v>
      </c>
      <c r="V4031" s="9">
        <v>-0.75351286852260668</v>
      </c>
      <c r="W4031" s="9">
        <v>-3.0239607813693903</v>
      </c>
      <c r="X4031" s="9">
        <v>-1.8654358965581317</v>
      </c>
      <c r="Y4031" s="9">
        <v>-2.530765740768028</v>
      </c>
      <c r="Z4031" s="9">
        <v>-2.1331828836092148</v>
      </c>
      <c r="AA4031" s="9">
        <v>0.47135502170749183</v>
      </c>
      <c r="AB4031" s="9">
        <v>-0.99315060432287439</v>
      </c>
      <c r="AC4031" s="9">
        <v>0.61034171314332075</v>
      </c>
      <c r="AD4031" s="9">
        <v>-0.83826869716204322</v>
      </c>
      <c r="AE4031" s="9">
        <v>0.37585057736481176</v>
      </c>
      <c r="AF4031" s="9">
        <v>-2.5423504617431347</v>
      </c>
      <c r="AG4031" s="9">
        <v>-0.86528621361441838</v>
      </c>
      <c r="AH4031" s="9">
        <v>-2.1748268363069649</v>
      </c>
      <c r="AI4031" s="9">
        <v>-1.7593132939211609</v>
      </c>
      <c r="AJ4031" s="9">
        <v>-0.84866920220066189</v>
      </c>
      <c r="AK4031" s="9">
        <v>-0.44997704257325677</v>
      </c>
      <c r="AL4031" s="9">
        <v>-1.1892884381860456</v>
      </c>
      <c r="AM4031" s="9">
        <v>-1.0678771607265867</v>
      </c>
      <c r="AN4031" s="9">
        <v>-0.94254133390843475</v>
      </c>
    </row>
    <row r="4032" spans="2:40" x14ac:dyDescent="0.25">
      <c r="B4032" s="3" t="s">
        <v>830</v>
      </c>
      <c r="C4032" s="12">
        <v>0.61034171314332075</v>
      </c>
      <c r="D4032" s="12">
        <v>-0.66567409133904587</v>
      </c>
      <c r="E4032" s="12">
        <v>0.47135502170749183</v>
      </c>
      <c r="F4032" s="12">
        <v>0.62593525482534207</v>
      </c>
      <c r="G4032" s="12">
        <v>0.63968818069666045</v>
      </c>
      <c r="H4032" s="12">
        <v>0.58183038501659257</v>
      </c>
      <c r="I4032" s="12">
        <v>0.63794920531671007</v>
      </c>
      <c r="J4032" s="12">
        <v>-0.83826869716204322</v>
      </c>
      <c r="K4032" s="12">
        <v>0.37585057736481176</v>
      </c>
      <c r="L4032" s="12">
        <v>-0.41558581746169132</v>
      </c>
      <c r="M4032" s="12">
        <v>0.59555733487765827</v>
      </c>
      <c r="N4032" s="12">
        <v>0.79710218970119906</v>
      </c>
      <c r="O4032" s="12">
        <v>0.57194787485283038</v>
      </c>
      <c r="P4032" s="12">
        <v>0.63022258665831221</v>
      </c>
      <c r="Q4032" s="12">
        <v>0.70478315958919069</v>
      </c>
      <c r="R4032" s="12">
        <v>0.72378661875334815</v>
      </c>
      <c r="S4032" s="12">
        <v>0.66080855840271113</v>
      </c>
      <c r="T4032" s="12">
        <v>0.76822127959737585</v>
      </c>
      <c r="U4032" s="12">
        <v>0.64535974454432088</v>
      </c>
      <c r="V4032" s="12">
        <v>0.66572496151026439</v>
      </c>
      <c r="W4032" s="12">
        <v>0.80200698984144769</v>
      </c>
      <c r="X4032" s="12">
        <v>-0.48941093864072616</v>
      </c>
      <c r="Y4032" s="12">
        <v>0.80915639330678457</v>
      </c>
      <c r="Z4032" s="12">
        <v>-0.66567409133904587</v>
      </c>
      <c r="AA4032" s="12">
        <v>0.47135502170749183</v>
      </c>
      <c r="AB4032" s="12">
        <v>0.62593525482534207</v>
      </c>
      <c r="AC4032" s="12">
        <v>0.61034171314332075</v>
      </c>
      <c r="AD4032" s="12">
        <v>-0.83826869716204322</v>
      </c>
      <c r="AE4032" s="12">
        <v>0.37585057736481176</v>
      </c>
      <c r="AF4032" s="12">
        <v>0.63968818069666045</v>
      </c>
      <c r="AG4032" s="12">
        <v>0.58183038501659257</v>
      </c>
      <c r="AH4032" s="12">
        <v>0.63794920531671007</v>
      </c>
      <c r="AI4032" s="12">
        <v>-0.41558581746169132</v>
      </c>
      <c r="AJ4032" s="12">
        <v>0.59555733487765827</v>
      </c>
      <c r="AK4032" s="12">
        <v>0.79710218970119906</v>
      </c>
      <c r="AL4032" s="12">
        <v>0.57194787485283038</v>
      </c>
      <c r="AM4032" s="12">
        <v>0.63022258665831221</v>
      </c>
      <c r="AN4032" s="12">
        <v>0.70478315958919069</v>
      </c>
    </row>
    <row r="4033" spans="2:40" x14ac:dyDescent="0.25">
      <c r="B4033" s="3" t="s">
        <v>831</v>
      </c>
      <c r="C4033" s="9">
        <v>0.61034171314332075</v>
      </c>
      <c r="D4033" s="9">
        <v>0.80183470093112297</v>
      </c>
      <c r="E4033" s="9">
        <v>0.47135502170749183</v>
      </c>
      <c r="F4033" s="9">
        <v>0.62593525482534207</v>
      </c>
      <c r="G4033" s="9">
        <v>0.63968818069666045</v>
      </c>
      <c r="H4033" s="9">
        <v>0.58183038501659257</v>
      </c>
      <c r="I4033" s="9">
        <v>0.63794920531671007</v>
      </c>
      <c r="J4033" s="9">
        <v>0.68158295937474589</v>
      </c>
      <c r="K4033" s="9">
        <v>0.37585057736481176</v>
      </c>
      <c r="L4033" s="9">
        <v>0.92814165899777823</v>
      </c>
      <c r="M4033" s="9">
        <v>0.59555733487765827</v>
      </c>
      <c r="N4033" s="9">
        <v>0.79710218970119906</v>
      </c>
      <c r="O4033" s="9">
        <v>0.57194787485283038</v>
      </c>
      <c r="P4033" s="9">
        <v>0.63022258665831221</v>
      </c>
      <c r="Q4033" s="9">
        <v>0.70478315958919069</v>
      </c>
      <c r="R4033" s="9">
        <v>0.72378661875334815</v>
      </c>
      <c r="S4033" s="9">
        <v>0.66080855840271113</v>
      </c>
      <c r="T4033" s="9">
        <v>0.76822127959737585</v>
      </c>
      <c r="U4033" s="9">
        <v>0.64535974454432088</v>
      </c>
      <c r="V4033" s="9">
        <v>0.66572496151026439</v>
      </c>
      <c r="W4033" s="9">
        <v>0.80200698984144769</v>
      </c>
      <c r="X4033" s="9">
        <v>0.88661401927667927</v>
      </c>
      <c r="Y4033" s="9">
        <v>0.80915639330678457</v>
      </c>
      <c r="Z4033" s="9">
        <v>0.80183470093112297</v>
      </c>
      <c r="AA4033" s="9">
        <v>0.47135502170749183</v>
      </c>
      <c r="AB4033" s="9">
        <v>0.62593525482534207</v>
      </c>
      <c r="AC4033" s="9">
        <v>0.61034171314332075</v>
      </c>
      <c r="AD4033" s="9">
        <v>0.68158295937474589</v>
      </c>
      <c r="AE4033" s="9">
        <v>0.37585057736481176</v>
      </c>
      <c r="AF4033" s="9">
        <v>0.63968818069666045</v>
      </c>
      <c r="AG4033" s="9">
        <v>0.58183038501659257</v>
      </c>
      <c r="AH4033" s="9">
        <v>0.63794920531671007</v>
      </c>
      <c r="AI4033" s="9">
        <v>0.92814165899777823</v>
      </c>
      <c r="AJ4033" s="9">
        <v>0.59555733487765827</v>
      </c>
      <c r="AK4033" s="9">
        <v>0.79710218970119906</v>
      </c>
      <c r="AL4033" s="9">
        <v>0.57194787485283038</v>
      </c>
      <c r="AM4033" s="9">
        <v>0.63022258665831221</v>
      </c>
      <c r="AN4033" s="9">
        <v>0.70478315958919069</v>
      </c>
    </row>
    <row r="4034" spans="2:40" x14ac:dyDescent="0.25">
      <c r="B4034" s="3" t="s">
        <v>832</v>
      </c>
      <c r="C4034" s="12">
        <v>0.61034171314332075</v>
      </c>
      <c r="D4034" s="12">
        <v>-0.66567409133904587</v>
      </c>
      <c r="E4034" s="12">
        <v>0.47135502170749183</v>
      </c>
      <c r="F4034" s="12">
        <v>0.62593525482534207</v>
      </c>
      <c r="G4034" s="12">
        <v>0.63968818069666045</v>
      </c>
      <c r="H4034" s="12">
        <v>0.58183038501659257</v>
      </c>
      <c r="I4034" s="12">
        <v>0.63794920531671007</v>
      </c>
      <c r="J4034" s="12">
        <v>0.68158295937474589</v>
      </c>
      <c r="K4034" s="12">
        <v>0.37585057736481176</v>
      </c>
      <c r="L4034" s="12">
        <v>-0.41558581746169132</v>
      </c>
      <c r="M4034" s="12">
        <v>0.59555733487765827</v>
      </c>
      <c r="N4034" s="12">
        <v>0.79710218970119906</v>
      </c>
      <c r="O4034" s="12">
        <v>0.57194787485283038</v>
      </c>
      <c r="P4034" s="12">
        <v>0.63022258665831221</v>
      </c>
      <c r="Q4034" s="12">
        <v>0.70478315958919069</v>
      </c>
      <c r="R4034" s="12">
        <v>0.72378661875334815</v>
      </c>
      <c r="S4034" s="12">
        <v>0.66080855840271113</v>
      </c>
      <c r="T4034" s="12">
        <v>-0.36083120708361555</v>
      </c>
      <c r="U4034" s="12">
        <v>0.64535974454432088</v>
      </c>
      <c r="V4034" s="12">
        <v>0.66572496151026439</v>
      </c>
      <c r="W4034" s="12">
        <v>0.80200698984144769</v>
      </c>
      <c r="X4034" s="12">
        <v>-0.48941093864072616</v>
      </c>
      <c r="Y4034" s="12">
        <v>0.80915639330678457</v>
      </c>
      <c r="Z4034" s="12">
        <v>-0.66567409133904587</v>
      </c>
      <c r="AA4034" s="12">
        <v>0.47135502170749183</v>
      </c>
      <c r="AB4034" s="12">
        <v>0.62593525482534207</v>
      </c>
      <c r="AC4034" s="12">
        <v>0.61034171314332075</v>
      </c>
      <c r="AD4034" s="12">
        <v>0.68158295937474589</v>
      </c>
      <c r="AE4034" s="12">
        <v>0.37585057736481176</v>
      </c>
      <c r="AF4034" s="12">
        <v>0.63968818069666045</v>
      </c>
      <c r="AG4034" s="12">
        <v>0.58183038501659257</v>
      </c>
      <c r="AH4034" s="12">
        <v>0.63794920531671007</v>
      </c>
      <c r="AI4034" s="12">
        <v>-0.41558581746169132</v>
      </c>
      <c r="AJ4034" s="12">
        <v>0.59555733487765827</v>
      </c>
      <c r="AK4034" s="12">
        <v>0.79710218970119906</v>
      </c>
      <c r="AL4034" s="12">
        <v>0.57194787485283038</v>
      </c>
      <c r="AM4034" s="12">
        <v>0.63022258665831221</v>
      </c>
      <c r="AN4034" s="12">
        <v>0.70478315958919069</v>
      </c>
    </row>
    <row r="4035" spans="2:40" x14ac:dyDescent="0.25">
      <c r="B4035" s="3" t="s">
        <v>833</v>
      </c>
      <c r="C4035" s="9">
        <v>-2.5898283503648982</v>
      </c>
      <c r="D4035" s="9">
        <v>-0.66567409133904587</v>
      </c>
      <c r="E4035" s="9">
        <v>-1.5165335481023645</v>
      </c>
      <c r="F4035" s="9">
        <v>-0.99315060432287439</v>
      </c>
      <c r="G4035" s="9">
        <v>-2.5423504617431347</v>
      </c>
      <c r="H4035" s="9">
        <v>-0.86528621361441838</v>
      </c>
      <c r="I4035" s="9">
        <v>-2.1748268363069649</v>
      </c>
      <c r="J4035" s="9">
        <v>-0.83826869716204322</v>
      </c>
      <c r="K4035" s="9">
        <v>0.37585057736481176</v>
      </c>
      <c r="L4035" s="9">
        <v>-1.7593132939211609</v>
      </c>
      <c r="M4035" s="9">
        <v>-2.2928957392789822</v>
      </c>
      <c r="N4035" s="9">
        <v>-1.6970562748477125</v>
      </c>
      <c r="O4035" s="9">
        <v>-1.1892884381860456</v>
      </c>
      <c r="P4035" s="9">
        <v>-1.0678771607265867</v>
      </c>
      <c r="Q4035" s="9">
        <v>-0.94254133390843475</v>
      </c>
      <c r="R4035" s="9">
        <v>-2.0294409114064473</v>
      </c>
      <c r="S4035" s="9">
        <v>-1.8777431313027537</v>
      </c>
      <c r="T4035" s="9">
        <v>-0.36083120708361555</v>
      </c>
      <c r="U4035" s="9">
        <v>-1.0465293154772752</v>
      </c>
      <c r="V4035" s="9">
        <v>-0.75351286852260668</v>
      </c>
      <c r="W4035" s="9">
        <v>0.80200698984144769</v>
      </c>
      <c r="X4035" s="9">
        <v>-1.8654358965581317</v>
      </c>
      <c r="Y4035" s="9">
        <v>-1.4174583627430903</v>
      </c>
      <c r="Z4035" s="9">
        <v>-0.66567409133904587</v>
      </c>
      <c r="AA4035" s="9">
        <v>-1.5165335481023645</v>
      </c>
      <c r="AB4035" s="9">
        <v>-0.99315060432287439</v>
      </c>
      <c r="AC4035" s="9">
        <v>-2.5898283503648982</v>
      </c>
      <c r="AD4035" s="9">
        <v>-0.83826869716204322</v>
      </c>
      <c r="AE4035" s="9">
        <v>0.37585057736481176</v>
      </c>
      <c r="AF4035" s="9">
        <v>-2.5423504617431347</v>
      </c>
      <c r="AG4035" s="9">
        <v>-0.86528621361441838</v>
      </c>
      <c r="AH4035" s="9">
        <v>-2.1748268363069649</v>
      </c>
      <c r="AI4035" s="9">
        <v>-1.7593132939211609</v>
      </c>
      <c r="AJ4035" s="9">
        <v>-2.2928957392789822</v>
      </c>
      <c r="AK4035" s="9">
        <v>-1.6970562748477125</v>
      </c>
      <c r="AL4035" s="9">
        <v>-1.1892884381860456</v>
      </c>
      <c r="AM4035" s="9">
        <v>-1.0678771607265867</v>
      </c>
      <c r="AN4035" s="9">
        <v>-0.94254133390843475</v>
      </c>
    </row>
    <row r="4036" spans="2:40" x14ac:dyDescent="0.25">
      <c r="B4036" s="3" t="s">
        <v>834</v>
      </c>
      <c r="C4036" s="12">
        <v>0.61034171314332075</v>
      </c>
      <c r="D4036" s="12">
        <v>-0.66567409133904587</v>
      </c>
      <c r="E4036" s="12">
        <v>-1.5165335481023645</v>
      </c>
      <c r="F4036" s="12">
        <v>-2.6122364634710911</v>
      </c>
      <c r="G4036" s="12">
        <v>-0.9513311405232372</v>
      </c>
      <c r="H4036" s="12">
        <v>0.58183038501659257</v>
      </c>
      <c r="I4036" s="12">
        <v>0.63794920531671007</v>
      </c>
      <c r="J4036" s="12">
        <v>0.68158295937474589</v>
      </c>
      <c r="K4036" s="12">
        <v>0.37585057736481176</v>
      </c>
      <c r="L4036" s="12">
        <v>0.92814165899777823</v>
      </c>
      <c r="M4036" s="12">
        <v>0.59555733487765827</v>
      </c>
      <c r="N4036" s="12">
        <v>0.79710218970119906</v>
      </c>
      <c r="O4036" s="12">
        <v>0.57194787485283038</v>
      </c>
      <c r="P4036" s="12">
        <v>0.63022258665831221</v>
      </c>
      <c r="Q4036" s="12">
        <v>0.70478315958919069</v>
      </c>
      <c r="R4036" s="12">
        <v>0.72378661875334815</v>
      </c>
      <c r="S4036" s="12">
        <v>0.66080855840271113</v>
      </c>
      <c r="T4036" s="12">
        <v>0.76822127959737585</v>
      </c>
      <c r="U4036" s="12">
        <v>0.64535974454432088</v>
      </c>
      <c r="V4036" s="12">
        <v>0.66572496151026439</v>
      </c>
      <c r="W4036" s="12">
        <v>0.80200698984144769</v>
      </c>
      <c r="X4036" s="12">
        <v>-1.8654358965581317</v>
      </c>
      <c r="Y4036" s="12">
        <v>-0.30415098471815294</v>
      </c>
      <c r="Z4036" s="12">
        <v>-0.66567409133904587</v>
      </c>
      <c r="AA4036" s="12">
        <v>-1.5165335481023645</v>
      </c>
      <c r="AB4036" s="12">
        <v>-2.6122364634710911</v>
      </c>
      <c r="AC4036" s="12">
        <v>0.61034171314332075</v>
      </c>
      <c r="AD4036" s="12">
        <v>0.68158295937474589</v>
      </c>
      <c r="AE4036" s="12">
        <v>0.37585057736481176</v>
      </c>
      <c r="AF4036" s="12">
        <v>-0.9513311405232372</v>
      </c>
      <c r="AG4036" s="12">
        <v>0.58183038501659257</v>
      </c>
      <c r="AH4036" s="12">
        <v>0.63794920531671007</v>
      </c>
      <c r="AI4036" s="12">
        <v>0.92814165899777823</v>
      </c>
      <c r="AJ4036" s="12">
        <v>0.59555733487765827</v>
      </c>
      <c r="AK4036" s="12">
        <v>0.79710218970119906</v>
      </c>
      <c r="AL4036" s="12">
        <v>0.57194787485283038</v>
      </c>
      <c r="AM4036" s="12">
        <v>0.63022258665831221</v>
      </c>
      <c r="AN4036" s="12">
        <v>0.70478315958919069</v>
      </c>
    </row>
    <row r="4037" spans="2:40" x14ac:dyDescent="0.25">
      <c r="B4037" s="3" t="s">
        <v>835</v>
      </c>
      <c r="C4037" s="9">
        <v>0.61034171314332075</v>
      </c>
      <c r="D4037" s="9">
        <v>0.80183470093112297</v>
      </c>
      <c r="E4037" s="9">
        <v>0.47135502170749183</v>
      </c>
      <c r="F4037" s="9">
        <v>0.62593525482534207</v>
      </c>
      <c r="G4037" s="9">
        <v>0.63968818069666045</v>
      </c>
      <c r="H4037" s="9">
        <v>0.58183038501659257</v>
      </c>
      <c r="I4037" s="9">
        <v>0.63794920531671007</v>
      </c>
      <c r="J4037" s="9">
        <v>0.68158295937474589</v>
      </c>
      <c r="K4037" s="9">
        <v>0.37585057736481176</v>
      </c>
      <c r="L4037" s="9">
        <v>-0.41558581746169132</v>
      </c>
      <c r="M4037" s="9">
        <v>0.59555733487765827</v>
      </c>
      <c r="N4037" s="9">
        <v>0.79710218970119906</v>
      </c>
      <c r="O4037" s="9">
        <v>0.57194787485283038</v>
      </c>
      <c r="P4037" s="9">
        <v>0.63022258665831221</v>
      </c>
      <c r="Q4037" s="9">
        <v>0.70478315958919069</v>
      </c>
      <c r="R4037" s="9">
        <v>0.72378661875334815</v>
      </c>
      <c r="S4037" s="9">
        <v>0.66080855840271113</v>
      </c>
      <c r="T4037" s="9">
        <v>0.76822127959737585</v>
      </c>
      <c r="U4037" s="9">
        <v>0.64535974454432088</v>
      </c>
      <c r="V4037" s="9">
        <v>0.66572496151026439</v>
      </c>
      <c r="W4037" s="9">
        <v>0.80200698984144769</v>
      </c>
      <c r="X4037" s="9">
        <v>0.88661401927667927</v>
      </c>
      <c r="Y4037" s="9">
        <v>0.80915639330678457</v>
      </c>
      <c r="Z4037" s="9">
        <v>0.80183470093112297</v>
      </c>
      <c r="AA4037" s="9">
        <v>0.47135502170749183</v>
      </c>
      <c r="AB4037" s="9">
        <v>0.62593525482534207</v>
      </c>
      <c r="AC4037" s="9">
        <v>0.61034171314332075</v>
      </c>
      <c r="AD4037" s="9">
        <v>0.68158295937474589</v>
      </c>
      <c r="AE4037" s="9">
        <v>0.37585057736481176</v>
      </c>
      <c r="AF4037" s="9">
        <v>0.63968818069666045</v>
      </c>
      <c r="AG4037" s="9">
        <v>0.58183038501659257</v>
      </c>
      <c r="AH4037" s="9">
        <v>0.63794920531671007</v>
      </c>
      <c r="AI4037" s="9">
        <v>-0.41558581746169132</v>
      </c>
      <c r="AJ4037" s="9">
        <v>0.59555733487765827</v>
      </c>
      <c r="AK4037" s="9">
        <v>0.79710218970119906</v>
      </c>
      <c r="AL4037" s="9">
        <v>0.57194787485283038</v>
      </c>
      <c r="AM4037" s="9">
        <v>0.63022258665831221</v>
      </c>
      <c r="AN4037" s="9">
        <v>0.70478315958919069</v>
      </c>
    </row>
    <row r="4038" spans="2:40" x14ac:dyDescent="0.25">
      <c r="B4038" s="3" t="s">
        <v>836</v>
      </c>
      <c r="C4038" s="12">
        <v>-0.98974331861078868</v>
      </c>
      <c r="D4038" s="12">
        <v>-0.66567409133904587</v>
      </c>
      <c r="E4038" s="12">
        <v>-1.5165335481023645</v>
      </c>
      <c r="F4038" s="12">
        <v>-2.6122364634710911</v>
      </c>
      <c r="G4038" s="12">
        <v>-2.5423504617431347</v>
      </c>
      <c r="H4038" s="12">
        <v>0.58183038501659257</v>
      </c>
      <c r="I4038" s="12">
        <v>-2.1748268363069649</v>
      </c>
      <c r="J4038" s="12">
        <v>-0.83826869716204322</v>
      </c>
      <c r="K4038" s="12">
        <v>0.37585057736481176</v>
      </c>
      <c r="L4038" s="12">
        <v>-0.41558581746169132</v>
      </c>
      <c r="M4038" s="12">
        <v>-0.84866920220066189</v>
      </c>
      <c r="N4038" s="12">
        <v>-0.44997704257325677</v>
      </c>
      <c r="O4038" s="12">
        <v>0.57194787485283038</v>
      </c>
      <c r="P4038" s="12">
        <v>-1.0678771607265867</v>
      </c>
      <c r="Q4038" s="12">
        <v>-0.94254133390843475</v>
      </c>
      <c r="R4038" s="12">
        <v>-2.0294409114064473</v>
      </c>
      <c r="S4038" s="12">
        <v>-1.8777431313027537</v>
      </c>
      <c r="T4038" s="12">
        <v>-1.4898836937646069</v>
      </c>
      <c r="U4038" s="12">
        <v>-1.0465293154772752</v>
      </c>
      <c r="V4038" s="12">
        <v>-0.75351286852260668</v>
      </c>
      <c r="W4038" s="12">
        <v>-0.47331560056216498</v>
      </c>
      <c r="X4038" s="12">
        <v>-1.8654358965581317</v>
      </c>
      <c r="Y4038" s="12">
        <v>-1.4174583627430903</v>
      </c>
      <c r="Z4038" s="12">
        <v>-0.66567409133904587</v>
      </c>
      <c r="AA4038" s="12">
        <v>-1.5165335481023645</v>
      </c>
      <c r="AB4038" s="12">
        <v>-2.6122364634710911</v>
      </c>
      <c r="AC4038" s="12">
        <v>-0.98974331861078868</v>
      </c>
      <c r="AD4038" s="12">
        <v>-0.83826869716204322</v>
      </c>
      <c r="AE4038" s="12">
        <v>0.37585057736481176</v>
      </c>
      <c r="AF4038" s="12">
        <v>-2.5423504617431347</v>
      </c>
      <c r="AG4038" s="12">
        <v>0.58183038501659257</v>
      </c>
      <c r="AH4038" s="12">
        <v>-2.1748268363069649</v>
      </c>
      <c r="AI4038" s="12">
        <v>-0.41558581746169132</v>
      </c>
      <c r="AJ4038" s="12">
        <v>-0.84866920220066189</v>
      </c>
      <c r="AK4038" s="12">
        <v>-0.44997704257325677</v>
      </c>
      <c r="AL4038" s="12">
        <v>0.57194787485283038</v>
      </c>
      <c r="AM4038" s="12">
        <v>-1.0678771607265867</v>
      </c>
      <c r="AN4038" s="12">
        <v>-0.94254133390843475</v>
      </c>
    </row>
    <row r="4039" spans="2:40" x14ac:dyDescent="0.25">
      <c r="B4039" s="3" t="s">
        <v>837</v>
      </c>
      <c r="C4039" s="9">
        <v>0.61034171314332075</v>
      </c>
      <c r="D4039" s="9">
        <v>-0.66567409133904587</v>
      </c>
      <c r="E4039" s="9">
        <v>0.47135502170749183</v>
      </c>
      <c r="F4039" s="9">
        <v>0.62593525482534207</v>
      </c>
      <c r="G4039" s="9">
        <v>0.63968818069666045</v>
      </c>
      <c r="H4039" s="9">
        <v>-2.3124028122454292</v>
      </c>
      <c r="I4039" s="9">
        <v>0.63794920531671007</v>
      </c>
      <c r="J4039" s="9">
        <v>-0.83826869716204322</v>
      </c>
      <c r="K4039" s="9">
        <v>0.37585057736481176</v>
      </c>
      <c r="L4039" s="9">
        <v>-1.7593132939211609</v>
      </c>
      <c r="M4039" s="9">
        <v>0.59555733487765827</v>
      </c>
      <c r="N4039" s="9">
        <v>0.79710218970119906</v>
      </c>
      <c r="O4039" s="9">
        <v>0.57194787485283038</v>
      </c>
      <c r="P4039" s="9">
        <v>0.63022258665831221</v>
      </c>
      <c r="Q4039" s="9">
        <v>-0.94254133390843475</v>
      </c>
      <c r="R4039" s="9">
        <v>0.72378661875334815</v>
      </c>
      <c r="S4039" s="9">
        <v>0.66080855840271113</v>
      </c>
      <c r="T4039" s="9">
        <v>0.76822127959737585</v>
      </c>
      <c r="U4039" s="9">
        <v>0.64535974454432088</v>
      </c>
      <c r="V4039" s="9">
        <v>-0.75351286852260668</v>
      </c>
      <c r="W4039" s="9">
        <v>-0.47331560056216498</v>
      </c>
      <c r="X4039" s="9">
        <v>-0.48941093864072616</v>
      </c>
      <c r="Y4039" s="9">
        <v>-0.30415098471815294</v>
      </c>
      <c r="Z4039" s="9">
        <v>-0.66567409133904587</v>
      </c>
      <c r="AA4039" s="9">
        <v>0.47135502170749183</v>
      </c>
      <c r="AB4039" s="9">
        <v>0.62593525482534207</v>
      </c>
      <c r="AC4039" s="9">
        <v>0.61034171314332075</v>
      </c>
      <c r="AD4039" s="9">
        <v>-0.83826869716204322</v>
      </c>
      <c r="AE4039" s="9">
        <v>0.37585057736481176</v>
      </c>
      <c r="AF4039" s="9">
        <v>0.63968818069666045</v>
      </c>
      <c r="AG4039" s="9">
        <v>-2.3124028122454292</v>
      </c>
      <c r="AH4039" s="9">
        <v>0.63794920531671007</v>
      </c>
      <c r="AI4039" s="9">
        <v>-1.7593132939211609</v>
      </c>
      <c r="AJ4039" s="9">
        <v>0.59555733487765827</v>
      </c>
      <c r="AK4039" s="9">
        <v>0.79710218970119906</v>
      </c>
      <c r="AL4039" s="9">
        <v>0.57194787485283038</v>
      </c>
      <c r="AM4039" s="9">
        <v>0.63022258665831221</v>
      </c>
      <c r="AN4039" s="9">
        <v>-0.94254133390843475</v>
      </c>
    </row>
    <row r="4040" spans="2:40" x14ac:dyDescent="0.25">
      <c r="B4040" s="3" t="s">
        <v>838</v>
      </c>
      <c r="C4040" s="12">
        <v>0.61034171314332075</v>
      </c>
      <c r="D4040" s="12">
        <v>-0.66567409133904587</v>
      </c>
      <c r="E4040" s="12">
        <v>-1.5165335481023645</v>
      </c>
      <c r="F4040" s="12">
        <v>-0.99315060432287439</v>
      </c>
      <c r="G4040" s="12">
        <v>-0.9513311405232372</v>
      </c>
      <c r="H4040" s="12">
        <v>-0.86528621361441838</v>
      </c>
      <c r="I4040" s="12">
        <v>-0.76843881549512749</v>
      </c>
      <c r="J4040" s="12">
        <v>0.68158295937474589</v>
      </c>
      <c r="K4040" s="12">
        <v>0.37585057736481176</v>
      </c>
      <c r="L4040" s="12">
        <v>-1.7593132939211609</v>
      </c>
      <c r="M4040" s="12">
        <v>-0.84866920220066189</v>
      </c>
      <c r="N4040" s="12">
        <v>-0.44997704257325677</v>
      </c>
      <c r="O4040" s="12">
        <v>-1.1892884381860456</v>
      </c>
      <c r="P4040" s="12">
        <v>-1.0678771607265867</v>
      </c>
      <c r="Q4040" s="12">
        <v>-0.94254133390843475</v>
      </c>
      <c r="R4040" s="12">
        <v>-0.65282714632654959</v>
      </c>
      <c r="S4040" s="12">
        <v>-1.8777431313027537</v>
      </c>
      <c r="T4040" s="12">
        <v>-1.4898836937646069</v>
      </c>
      <c r="U4040" s="12">
        <v>-1.0465293154772752</v>
      </c>
      <c r="V4040" s="12">
        <v>-0.75351286852260668</v>
      </c>
      <c r="W4040" s="12">
        <v>-0.47331560056216498</v>
      </c>
      <c r="X4040" s="12">
        <v>-0.48941093864072616</v>
      </c>
      <c r="Y4040" s="12">
        <v>-1.4174583627430903</v>
      </c>
      <c r="Z4040" s="12">
        <v>-0.66567409133904587</v>
      </c>
      <c r="AA4040" s="12">
        <v>-1.5165335481023645</v>
      </c>
      <c r="AB4040" s="12">
        <v>-0.99315060432287439</v>
      </c>
      <c r="AC4040" s="12">
        <v>0.61034171314332075</v>
      </c>
      <c r="AD4040" s="12">
        <v>0.68158295937474589</v>
      </c>
      <c r="AE4040" s="12">
        <v>0.37585057736481176</v>
      </c>
      <c r="AF4040" s="12">
        <v>-0.9513311405232372</v>
      </c>
      <c r="AG4040" s="12">
        <v>-0.86528621361441838</v>
      </c>
      <c r="AH4040" s="12">
        <v>-0.76843881549512749</v>
      </c>
      <c r="AI4040" s="12">
        <v>-1.7593132939211609</v>
      </c>
      <c r="AJ4040" s="12">
        <v>-0.84866920220066189</v>
      </c>
      <c r="AK4040" s="12">
        <v>-0.44997704257325677</v>
      </c>
      <c r="AL4040" s="12">
        <v>-1.1892884381860456</v>
      </c>
      <c r="AM4040" s="12">
        <v>-1.0678771607265867</v>
      </c>
      <c r="AN4040" s="12">
        <v>-0.94254133390843475</v>
      </c>
    </row>
    <row r="4041" spans="2:40" x14ac:dyDescent="0.25">
      <c r="B4041" s="3" t="s">
        <v>839</v>
      </c>
      <c r="C4041" s="9">
        <v>0.61034171314332075</v>
      </c>
      <c r="D4041" s="9">
        <v>-0.66567409133904587</v>
      </c>
      <c r="E4041" s="9">
        <v>-1.5165335481023645</v>
      </c>
      <c r="F4041" s="9">
        <v>-2.6122364634710911</v>
      </c>
      <c r="G4041" s="9">
        <v>-2.5423504617431347</v>
      </c>
      <c r="H4041" s="9">
        <v>-2.3124028122454292</v>
      </c>
      <c r="I4041" s="9">
        <v>-0.76843881549512749</v>
      </c>
      <c r="J4041" s="9">
        <v>-0.83826869716204322</v>
      </c>
      <c r="K4041" s="9">
        <v>0.37585057736481176</v>
      </c>
      <c r="L4041" s="9">
        <v>-0.41558581746169132</v>
      </c>
      <c r="M4041" s="9">
        <v>-0.84866920220066189</v>
      </c>
      <c r="N4041" s="9">
        <v>-0.44997704257325677</v>
      </c>
      <c r="O4041" s="9">
        <v>-1.1892884381860456</v>
      </c>
      <c r="P4041" s="9">
        <v>-1.0678771607265867</v>
      </c>
      <c r="Q4041" s="9">
        <v>-2.5898658274060602</v>
      </c>
      <c r="R4041" s="9">
        <v>-0.65282714632654959</v>
      </c>
      <c r="S4041" s="9">
        <v>-0.60846728645002135</v>
      </c>
      <c r="T4041" s="9">
        <v>-0.36083120708361555</v>
      </c>
      <c r="U4041" s="9">
        <v>-1.0465293154772752</v>
      </c>
      <c r="V4041" s="9">
        <v>-0.75351286852260668</v>
      </c>
      <c r="W4041" s="9">
        <v>-1.7486381909657778</v>
      </c>
      <c r="X4041" s="9">
        <v>-0.48941093864072616</v>
      </c>
      <c r="Y4041" s="9">
        <v>-1.4174583627430903</v>
      </c>
      <c r="Z4041" s="9">
        <v>-0.66567409133904587</v>
      </c>
      <c r="AA4041" s="9">
        <v>-1.5165335481023645</v>
      </c>
      <c r="AB4041" s="9">
        <v>-2.6122364634710911</v>
      </c>
      <c r="AC4041" s="9">
        <v>0.61034171314332075</v>
      </c>
      <c r="AD4041" s="9">
        <v>-0.83826869716204322</v>
      </c>
      <c r="AE4041" s="9">
        <v>0.37585057736481176</v>
      </c>
      <c r="AF4041" s="9">
        <v>-2.5423504617431347</v>
      </c>
      <c r="AG4041" s="9">
        <v>-2.3124028122454292</v>
      </c>
      <c r="AH4041" s="9">
        <v>-0.76843881549512749</v>
      </c>
      <c r="AI4041" s="9">
        <v>-0.41558581746169132</v>
      </c>
      <c r="AJ4041" s="9">
        <v>-0.84866920220066189</v>
      </c>
      <c r="AK4041" s="9">
        <v>-0.44997704257325677</v>
      </c>
      <c r="AL4041" s="9">
        <v>-1.1892884381860456</v>
      </c>
      <c r="AM4041" s="9">
        <v>-1.0678771607265867</v>
      </c>
      <c r="AN4041" s="9">
        <v>-2.5898658274060602</v>
      </c>
    </row>
    <row r="4042" spans="2:40" x14ac:dyDescent="0.25">
      <c r="B4042" s="3" t="s">
        <v>840</v>
      </c>
      <c r="C4042" s="12">
        <v>0.61034171314332075</v>
      </c>
      <c r="D4042" s="12">
        <v>0.80183470093112297</v>
      </c>
      <c r="E4042" s="12">
        <v>0.47135502170749183</v>
      </c>
      <c r="F4042" s="12">
        <v>0.62593525482534207</v>
      </c>
      <c r="G4042" s="12">
        <v>0.63968818069666045</v>
      </c>
      <c r="H4042" s="12">
        <v>0.58183038501659257</v>
      </c>
      <c r="I4042" s="12">
        <v>0.63794920531671007</v>
      </c>
      <c r="J4042" s="12">
        <v>-0.83826869716204322</v>
      </c>
      <c r="K4042" s="12">
        <v>0.37585057736481176</v>
      </c>
      <c r="L4042" s="12">
        <v>0.92814165899777823</v>
      </c>
      <c r="M4042" s="12">
        <v>0.59555733487765827</v>
      </c>
      <c r="N4042" s="12">
        <v>0.79710218970119906</v>
      </c>
      <c r="O4042" s="12">
        <v>0.57194787485283038</v>
      </c>
      <c r="P4042" s="12">
        <v>0.63022258665831221</v>
      </c>
      <c r="Q4042" s="12">
        <v>0.70478315958919069</v>
      </c>
      <c r="R4042" s="12">
        <v>-0.65282714632654959</v>
      </c>
      <c r="S4042" s="12">
        <v>0.66080855840271113</v>
      </c>
      <c r="T4042" s="12">
        <v>0.76822127959737585</v>
      </c>
      <c r="U4042" s="12">
        <v>0.64535974454432088</v>
      </c>
      <c r="V4042" s="12">
        <v>0.66572496151026439</v>
      </c>
      <c r="W4042" s="12">
        <v>-0.47331560056216498</v>
      </c>
      <c r="X4042" s="12">
        <v>0.88661401927667927</v>
      </c>
      <c r="Y4042" s="12">
        <v>0.80915639330678457</v>
      </c>
      <c r="Z4042" s="12">
        <v>0.80183470093112297</v>
      </c>
      <c r="AA4042" s="12">
        <v>0.47135502170749183</v>
      </c>
      <c r="AB4042" s="12">
        <v>0.62593525482534207</v>
      </c>
      <c r="AC4042" s="12">
        <v>0.61034171314332075</v>
      </c>
      <c r="AD4042" s="12">
        <v>-0.83826869716204322</v>
      </c>
      <c r="AE4042" s="12">
        <v>0.37585057736481176</v>
      </c>
      <c r="AF4042" s="12">
        <v>0.63968818069666045</v>
      </c>
      <c r="AG4042" s="12">
        <v>0.58183038501659257</v>
      </c>
      <c r="AH4042" s="12">
        <v>0.63794920531671007</v>
      </c>
      <c r="AI4042" s="12">
        <v>0.92814165899777823</v>
      </c>
      <c r="AJ4042" s="12">
        <v>0.59555733487765827</v>
      </c>
      <c r="AK4042" s="12">
        <v>0.79710218970119906</v>
      </c>
      <c r="AL4042" s="12">
        <v>0.57194787485283038</v>
      </c>
      <c r="AM4042" s="12">
        <v>0.63022258665831221</v>
      </c>
      <c r="AN4042" s="12">
        <v>0.70478315958919069</v>
      </c>
    </row>
    <row r="4043" spans="2:40" x14ac:dyDescent="0.25">
      <c r="B4043" s="3" t="s">
        <v>841</v>
      </c>
      <c r="C4043" s="9">
        <v>0.61034171314332075</v>
      </c>
      <c r="D4043" s="9">
        <v>0.80183470093112297</v>
      </c>
      <c r="E4043" s="9">
        <v>-1.5165335481023645</v>
      </c>
      <c r="F4043" s="9">
        <v>-0.99315060432287439</v>
      </c>
      <c r="G4043" s="9">
        <v>-0.9513311405232372</v>
      </c>
      <c r="H4043" s="9">
        <v>0.58183038501659257</v>
      </c>
      <c r="I4043" s="9">
        <v>0.63794920531671007</v>
      </c>
      <c r="J4043" s="9">
        <v>-0.83826869716204322</v>
      </c>
      <c r="K4043" s="9">
        <v>0.37585057736481176</v>
      </c>
      <c r="L4043" s="9">
        <v>-0.41558581746169132</v>
      </c>
      <c r="M4043" s="9">
        <v>0.59555733487765827</v>
      </c>
      <c r="N4043" s="9">
        <v>-0.44997704257325677</v>
      </c>
      <c r="O4043" s="9">
        <v>0.57194787485283038</v>
      </c>
      <c r="P4043" s="9">
        <v>-1.0678771607265867</v>
      </c>
      <c r="Q4043" s="9">
        <v>0.70478315958919069</v>
      </c>
      <c r="R4043" s="9">
        <v>0.72378661875334815</v>
      </c>
      <c r="S4043" s="9">
        <v>0.66080855840271113</v>
      </c>
      <c r="T4043" s="9">
        <v>-0.36083120708361555</v>
      </c>
      <c r="U4043" s="9">
        <v>0.64535974454432088</v>
      </c>
      <c r="V4043" s="9">
        <v>-0.75351286852260668</v>
      </c>
      <c r="W4043" s="9">
        <v>0.80200698984144769</v>
      </c>
      <c r="X4043" s="9">
        <v>0.88661401927667927</v>
      </c>
      <c r="Y4043" s="9">
        <v>-0.30415098471815294</v>
      </c>
      <c r="Z4043" s="9">
        <v>0.80183470093112297</v>
      </c>
      <c r="AA4043" s="9">
        <v>-1.5165335481023645</v>
      </c>
      <c r="AB4043" s="9">
        <v>-0.99315060432287439</v>
      </c>
      <c r="AC4043" s="9">
        <v>0.61034171314332075</v>
      </c>
      <c r="AD4043" s="9">
        <v>-0.83826869716204322</v>
      </c>
      <c r="AE4043" s="9">
        <v>0.37585057736481176</v>
      </c>
      <c r="AF4043" s="9">
        <v>-0.9513311405232372</v>
      </c>
      <c r="AG4043" s="9">
        <v>0.58183038501659257</v>
      </c>
      <c r="AH4043" s="9">
        <v>0.63794920531671007</v>
      </c>
      <c r="AI4043" s="9">
        <v>-0.41558581746169132</v>
      </c>
      <c r="AJ4043" s="9">
        <v>0.59555733487765827</v>
      </c>
      <c r="AK4043" s="9">
        <v>-0.44997704257325677</v>
      </c>
      <c r="AL4043" s="9">
        <v>0.57194787485283038</v>
      </c>
      <c r="AM4043" s="9">
        <v>-1.0678771607265867</v>
      </c>
      <c r="AN4043" s="9">
        <v>0.70478315958919069</v>
      </c>
    </row>
    <row r="4044" spans="2:40" x14ac:dyDescent="0.25">
      <c r="B4044" s="3" t="s">
        <v>842</v>
      </c>
      <c r="C4044" s="12">
        <v>-0.98974331861078868</v>
      </c>
      <c r="D4044" s="12">
        <v>-0.66567409133904587</v>
      </c>
      <c r="E4044" s="12">
        <v>0.47135502170749183</v>
      </c>
      <c r="F4044" s="12">
        <v>0.62593525482534207</v>
      </c>
      <c r="G4044" s="12">
        <v>0.63968818069666045</v>
      </c>
      <c r="H4044" s="12">
        <v>0.58183038501659257</v>
      </c>
      <c r="I4044" s="12">
        <v>0.63794920531671007</v>
      </c>
      <c r="J4044" s="12">
        <v>0.68158295937474589</v>
      </c>
      <c r="K4044" s="12">
        <v>0.37585057736481176</v>
      </c>
      <c r="L4044" s="12">
        <v>0.92814165899777823</v>
      </c>
      <c r="M4044" s="12">
        <v>0.59555733487765827</v>
      </c>
      <c r="N4044" s="12">
        <v>-0.44997704257325677</v>
      </c>
      <c r="O4044" s="12">
        <v>0.57194787485283038</v>
      </c>
      <c r="P4044" s="12">
        <v>0.63022258665831221</v>
      </c>
      <c r="Q4044" s="12">
        <v>0.70478315958919069</v>
      </c>
      <c r="R4044" s="12">
        <v>0.72378661875334815</v>
      </c>
      <c r="S4044" s="12">
        <v>0.66080855840271113</v>
      </c>
      <c r="T4044" s="12">
        <v>0.76822127959737585</v>
      </c>
      <c r="U4044" s="12">
        <v>0.64535974454432088</v>
      </c>
      <c r="V4044" s="12">
        <v>0.66572496151026439</v>
      </c>
      <c r="W4044" s="12">
        <v>0.80200698984144769</v>
      </c>
      <c r="X4044" s="12">
        <v>0.88661401927667927</v>
      </c>
      <c r="Y4044" s="12">
        <v>0.80915639330678457</v>
      </c>
      <c r="Z4044" s="12">
        <v>-0.66567409133904587</v>
      </c>
      <c r="AA4044" s="12">
        <v>0.47135502170749183</v>
      </c>
      <c r="AB4044" s="12">
        <v>0.62593525482534207</v>
      </c>
      <c r="AC4044" s="12">
        <v>-0.98974331861078868</v>
      </c>
      <c r="AD4044" s="12">
        <v>0.68158295937474589</v>
      </c>
      <c r="AE4044" s="12">
        <v>0.37585057736481176</v>
      </c>
      <c r="AF4044" s="12">
        <v>0.63968818069666045</v>
      </c>
      <c r="AG4044" s="12">
        <v>0.58183038501659257</v>
      </c>
      <c r="AH4044" s="12">
        <v>0.63794920531671007</v>
      </c>
      <c r="AI4044" s="12">
        <v>0.92814165899777823</v>
      </c>
      <c r="AJ4044" s="12">
        <v>0.59555733487765827</v>
      </c>
      <c r="AK4044" s="12">
        <v>-0.44997704257325677</v>
      </c>
      <c r="AL4044" s="12">
        <v>0.57194787485283038</v>
      </c>
      <c r="AM4044" s="12">
        <v>0.63022258665831221</v>
      </c>
      <c r="AN4044" s="12">
        <v>0.70478315958919069</v>
      </c>
    </row>
    <row r="4045" spans="2:40" x14ac:dyDescent="0.25">
      <c r="B4045" s="3" t="s">
        <v>843</v>
      </c>
      <c r="C4045" s="9">
        <v>0.61034171314332075</v>
      </c>
      <c r="D4045" s="9">
        <v>-0.66567409133904587</v>
      </c>
      <c r="E4045" s="9">
        <v>0.47135502170749183</v>
      </c>
      <c r="F4045" s="9">
        <v>0.62593525482534207</v>
      </c>
      <c r="G4045" s="9">
        <v>0.63968818069666045</v>
      </c>
      <c r="H4045" s="9">
        <v>0.58183038501659257</v>
      </c>
      <c r="I4045" s="9">
        <v>0.63794920531671007</v>
      </c>
      <c r="J4045" s="9">
        <v>0.68158295937474589</v>
      </c>
      <c r="K4045" s="9">
        <v>0.37585057736481176</v>
      </c>
      <c r="L4045" s="9">
        <v>0.92814165899777823</v>
      </c>
      <c r="M4045" s="9">
        <v>0.59555733487765827</v>
      </c>
      <c r="N4045" s="9">
        <v>0.79710218970119906</v>
      </c>
      <c r="O4045" s="9">
        <v>0.57194787485283038</v>
      </c>
      <c r="P4045" s="9">
        <v>0.63022258665831221</v>
      </c>
      <c r="Q4045" s="9">
        <v>0.70478315958919069</v>
      </c>
      <c r="R4045" s="9">
        <v>-0.65282714632654959</v>
      </c>
      <c r="S4045" s="9">
        <v>0.66080855840271113</v>
      </c>
      <c r="T4045" s="9">
        <v>0.76822127959737585</v>
      </c>
      <c r="U4045" s="9">
        <v>0.64535974454432088</v>
      </c>
      <c r="V4045" s="9">
        <v>0.66572496151026439</v>
      </c>
      <c r="W4045" s="9">
        <v>0.80200698984144769</v>
      </c>
      <c r="X4045" s="9">
        <v>-0.48941093864072616</v>
      </c>
      <c r="Y4045" s="9">
        <v>-1.4174583627430903</v>
      </c>
      <c r="Z4045" s="9">
        <v>-0.66567409133904587</v>
      </c>
      <c r="AA4045" s="9">
        <v>0.47135502170749183</v>
      </c>
      <c r="AB4045" s="9">
        <v>0.62593525482534207</v>
      </c>
      <c r="AC4045" s="9">
        <v>0.61034171314332075</v>
      </c>
      <c r="AD4045" s="9">
        <v>0.68158295937474589</v>
      </c>
      <c r="AE4045" s="9">
        <v>0.37585057736481176</v>
      </c>
      <c r="AF4045" s="9">
        <v>0.63968818069666045</v>
      </c>
      <c r="AG4045" s="9">
        <v>0.58183038501659257</v>
      </c>
      <c r="AH4045" s="9">
        <v>0.63794920531671007</v>
      </c>
      <c r="AI4045" s="9">
        <v>0.92814165899777823</v>
      </c>
      <c r="AJ4045" s="9">
        <v>0.59555733487765827</v>
      </c>
      <c r="AK4045" s="9">
        <v>0.79710218970119906</v>
      </c>
      <c r="AL4045" s="9">
        <v>0.57194787485283038</v>
      </c>
      <c r="AM4045" s="9">
        <v>0.63022258665831221</v>
      </c>
      <c r="AN4045" s="9">
        <v>0.70478315958919069</v>
      </c>
    </row>
    <row r="4046" spans="2:40" x14ac:dyDescent="0.25">
      <c r="B4046" s="3" t="s">
        <v>844</v>
      </c>
      <c r="C4046" s="12">
        <v>0.61034171314332075</v>
      </c>
      <c r="D4046" s="12">
        <v>0.80183470093112297</v>
      </c>
      <c r="E4046" s="12">
        <v>0.47135502170749183</v>
      </c>
      <c r="F4046" s="12">
        <v>0.62593525482534207</v>
      </c>
      <c r="G4046" s="12">
        <v>0.63968818069666045</v>
      </c>
      <c r="H4046" s="12">
        <v>-0.86528621361441838</v>
      </c>
      <c r="I4046" s="12">
        <v>0.63794920531671007</v>
      </c>
      <c r="J4046" s="12">
        <v>0.68158295937474589</v>
      </c>
      <c r="K4046" s="12">
        <v>0.37585057736481176</v>
      </c>
      <c r="L4046" s="12">
        <v>0.92814165899777823</v>
      </c>
      <c r="M4046" s="12">
        <v>0.59555733487765827</v>
      </c>
      <c r="N4046" s="12">
        <v>-0.44997704257325677</v>
      </c>
      <c r="O4046" s="12">
        <v>0.57194787485283038</v>
      </c>
      <c r="P4046" s="12">
        <v>0.63022258665831221</v>
      </c>
      <c r="Q4046" s="12">
        <v>-0.94254133390843475</v>
      </c>
      <c r="R4046" s="12">
        <v>0.72378661875334815</v>
      </c>
      <c r="S4046" s="12">
        <v>0.66080855840271113</v>
      </c>
      <c r="T4046" s="12">
        <v>-0.36083120708361555</v>
      </c>
      <c r="U4046" s="12">
        <v>0.64535974454432088</v>
      </c>
      <c r="V4046" s="12">
        <v>0.66572496151026439</v>
      </c>
      <c r="W4046" s="12">
        <v>-0.47331560056216498</v>
      </c>
      <c r="X4046" s="12">
        <v>-0.48941093864072616</v>
      </c>
      <c r="Y4046" s="12">
        <v>-0.30415098471815294</v>
      </c>
      <c r="Z4046" s="12">
        <v>0.80183470093112297</v>
      </c>
      <c r="AA4046" s="12">
        <v>0.47135502170749183</v>
      </c>
      <c r="AB4046" s="12">
        <v>0.62593525482534207</v>
      </c>
      <c r="AC4046" s="12">
        <v>0.61034171314332075</v>
      </c>
      <c r="AD4046" s="12">
        <v>0.68158295937474589</v>
      </c>
      <c r="AE4046" s="12">
        <v>0.37585057736481176</v>
      </c>
      <c r="AF4046" s="12">
        <v>0.63968818069666045</v>
      </c>
      <c r="AG4046" s="12">
        <v>-0.86528621361441838</v>
      </c>
      <c r="AH4046" s="12">
        <v>0.63794920531671007</v>
      </c>
      <c r="AI4046" s="12">
        <v>0.92814165899777823</v>
      </c>
      <c r="AJ4046" s="12">
        <v>0.59555733487765827</v>
      </c>
      <c r="AK4046" s="12">
        <v>-0.44997704257325677</v>
      </c>
      <c r="AL4046" s="12">
        <v>0.57194787485283038</v>
      </c>
      <c r="AM4046" s="12">
        <v>0.63022258665831221</v>
      </c>
      <c r="AN4046" s="12">
        <v>-0.94254133390843475</v>
      </c>
    </row>
    <row r="4047" spans="2:40" x14ac:dyDescent="0.25">
      <c r="B4047" s="3" t="s">
        <v>845</v>
      </c>
      <c r="C4047" s="9">
        <v>-4.1899133821190073</v>
      </c>
      <c r="D4047" s="9">
        <v>-3.6006916758793834</v>
      </c>
      <c r="E4047" s="9">
        <v>-5.4923106877220773</v>
      </c>
      <c r="F4047" s="9">
        <v>-2.6122364634710911</v>
      </c>
      <c r="G4047" s="9">
        <v>-2.5423504617431347</v>
      </c>
      <c r="H4047" s="9">
        <v>-2.3124028122454292</v>
      </c>
      <c r="I4047" s="9">
        <v>-2.1748268363069649</v>
      </c>
      <c r="J4047" s="9">
        <v>-2.3581203536988324</v>
      </c>
      <c r="K4047" s="9">
        <v>-6.4069412374048111</v>
      </c>
      <c r="L4047" s="9">
        <v>-1.7593132939211609</v>
      </c>
      <c r="M4047" s="9">
        <v>-3.7371222763573022</v>
      </c>
      <c r="N4047" s="9">
        <v>-2.9441355071221684</v>
      </c>
      <c r="O4047" s="9">
        <v>-2.950524751224922</v>
      </c>
      <c r="P4047" s="9">
        <v>-4.4640766554963847</v>
      </c>
      <c r="Q4047" s="9">
        <v>-2.5898658274060602</v>
      </c>
      <c r="R4047" s="9">
        <v>-2.0294409114064473</v>
      </c>
      <c r="S4047" s="9">
        <v>-3.1470189761554863</v>
      </c>
      <c r="T4047" s="9">
        <v>-1.4898836937646069</v>
      </c>
      <c r="U4047" s="9">
        <v>-2.7384183754988713</v>
      </c>
      <c r="V4047" s="9">
        <v>-3.5919885285883488</v>
      </c>
      <c r="W4047" s="9">
        <v>-1.7486381909657778</v>
      </c>
      <c r="X4047" s="9">
        <v>-3.241460854475537</v>
      </c>
      <c r="Y4047" s="9">
        <v>-1.4174583627430903</v>
      </c>
      <c r="Z4047" s="9">
        <v>-3.6006916758793834</v>
      </c>
      <c r="AA4047" s="9">
        <v>-5.4923106877220773</v>
      </c>
      <c r="AB4047" s="9">
        <v>-2.6122364634710911</v>
      </c>
      <c r="AC4047" s="9">
        <v>-4.1899133821190073</v>
      </c>
      <c r="AD4047" s="9">
        <v>-2.3581203536988324</v>
      </c>
      <c r="AE4047" s="9">
        <v>-6.4069412374048111</v>
      </c>
      <c r="AF4047" s="9">
        <v>-2.5423504617431347</v>
      </c>
      <c r="AG4047" s="9">
        <v>-2.3124028122454292</v>
      </c>
      <c r="AH4047" s="9">
        <v>-2.1748268363069649</v>
      </c>
      <c r="AI4047" s="9">
        <v>-1.7593132939211609</v>
      </c>
      <c r="AJ4047" s="9">
        <v>-3.7371222763573022</v>
      </c>
      <c r="AK4047" s="9">
        <v>-2.9441355071221684</v>
      </c>
      <c r="AL4047" s="9">
        <v>-2.950524751224922</v>
      </c>
      <c r="AM4047" s="9">
        <v>-4.4640766554963847</v>
      </c>
      <c r="AN4047" s="9">
        <v>-2.5898658274060602</v>
      </c>
    </row>
    <row r="4048" spans="2:40" x14ac:dyDescent="0.25">
      <c r="B4048" s="3" t="s">
        <v>846</v>
      </c>
      <c r="C4048" s="12">
        <v>-0.98974331861078868</v>
      </c>
      <c r="D4048" s="12">
        <v>-0.66567409133904587</v>
      </c>
      <c r="E4048" s="12">
        <v>0.47135502170749183</v>
      </c>
      <c r="F4048" s="12">
        <v>-0.99315060432287439</v>
      </c>
      <c r="G4048" s="12">
        <v>0.63968818069666045</v>
      </c>
      <c r="H4048" s="12">
        <v>0.58183038501659257</v>
      </c>
      <c r="I4048" s="12">
        <v>0.63794920531671007</v>
      </c>
      <c r="J4048" s="12">
        <v>0.68158295937474589</v>
      </c>
      <c r="K4048" s="12">
        <v>0.37585057736481176</v>
      </c>
      <c r="L4048" s="12">
        <v>-0.41558581746169132</v>
      </c>
      <c r="M4048" s="12">
        <v>0.59555733487765827</v>
      </c>
      <c r="N4048" s="12">
        <v>0.79710218970119906</v>
      </c>
      <c r="O4048" s="12">
        <v>0.57194787485283038</v>
      </c>
      <c r="P4048" s="12">
        <v>0.63022258665831221</v>
      </c>
      <c r="Q4048" s="12">
        <v>-0.94254133390843475</v>
      </c>
      <c r="R4048" s="12">
        <v>0.72378661875334815</v>
      </c>
      <c r="S4048" s="12">
        <v>0.66080855840271113</v>
      </c>
      <c r="T4048" s="12">
        <v>0.76822127959737585</v>
      </c>
      <c r="U4048" s="12">
        <v>0.64535974454432088</v>
      </c>
      <c r="V4048" s="12">
        <v>0.66572496151026439</v>
      </c>
      <c r="W4048" s="12">
        <v>0.80200698984144769</v>
      </c>
      <c r="X4048" s="12">
        <v>0.88661401927667927</v>
      </c>
      <c r="Y4048" s="12">
        <v>0.80915639330678457</v>
      </c>
      <c r="Z4048" s="12">
        <v>-0.66567409133904587</v>
      </c>
      <c r="AA4048" s="12">
        <v>0.47135502170749183</v>
      </c>
      <c r="AB4048" s="12">
        <v>-0.99315060432287439</v>
      </c>
      <c r="AC4048" s="12">
        <v>-0.98974331861078868</v>
      </c>
      <c r="AD4048" s="12">
        <v>0.68158295937474589</v>
      </c>
      <c r="AE4048" s="12">
        <v>0.37585057736481176</v>
      </c>
      <c r="AF4048" s="12">
        <v>0.63968818069666045</v>
      </c>
      <c r="AG4048" s="12">
        <v>0.58183038501659257</v>
      </c>
      <c r="AH4048" s="12">
        <v>0.63794920531671007</v>
      </c>
      <c r="AI4048" s="12">
        <v>-0.41558581746169132</v>
      </c>
      <c r="AJ4048" s="12">
        <v>0.59555733487765827</v>
      </c>
      <c r="AK4048" s="12">
        <v>0.79710218970119906</v>
      </c>
      <c r="AL4048" s="12">
        <v>0.57194787485283038</v>
      </c>
      <c r="AM4048" s="12">
        <v>0.63022258665831221</v>
      </c>
      <c r="AN4048" s="12">
        <v>-0.94254133390843475</v>
      </c>
    </row>
    <row r="4049" spans="2:40" x14ac:dyDescent="0.25">
      <c r="B4049" s="3" t="s">
        <v>847</v>
      </c>
      <c r="C4049" s="9">
        <v>0.61034171314332075</v>
      </c>
      <c r="D4049" s="9">
        <v>0.80183470093112297</v>
      </c>
      <c r="E4049" s="9">
        <v>0.47135502170749183</v>
      </c>
      <c r="F4049" s="9">
        <v>0.62593525482534207</v>
      </c>
      <c r="G4049" s="9">
        <v>0.63968818069666045</v>
      </c>
      <c r="H4049" s="9">
        <v>0.58183038501659257</v>
      </c>
      <c r="I4049" s="9">
        <v>0.63794920531671007</v>
      </c>
      <c r="J4049" s="9">
        <v>0.68158295937474589</v>
      </c>
      <c r="K4049" s="9">
        <v>0.37585057736481176</v>
      </c>
      <c r="L4049" s="9">
        <v>-0.41558581746169132</v>
      </c>
      <c r="M4049" s="9">
        <v>-0.84866920220066189</v>
      </c>
      <c r="N4049" s="9">
        <v>0.79710218970119906</v>
      </c>
      <c r="O4049" s="9">
        <v>0.57194787485283038</v>
      </c>
      <c r="P4049" s="9">
        <v>0.63022258665831221</v>
      </c>
      <c r="Q4049" s="9">
        <v>0.70478315958919069</v>
      </c>
      <c r="R4049" s="9">
        <v>0.72378661875334815</v>
      </c>
      <c r="S4049" s="9">
        <v>0.66080855840271113</v>
      </c>
      <c r="T4049" s="9">
        <v>0.76822127959737585</v>
      </c>
      <c r="U4049" s="9">
        <v>0.64535974454432088</v>
      </c>
      <c r="V4049" s="9">
        <v>0.66572496151026439</v>
      </c>
      <c r="W4049" s="9">
        <v>0.80200698984144769</v>
      </c>
      <c r="X4049" s="9">
        <v>0.88661401927667927</v>
      </c>
      <c r="Y4049" s="9">
        <v>-0.30415098471815294</v>
      </c>
      <c r="Z4049" s="9">
        <v>0.80183470093112297</v>
      </c>
      <c r="AA4049" s="9">
        <v>0.47135502170749183</v>
      </c>
      <c r="AB4049" s="9">
        <v>0.62593525482534207</v>
      </c>
      <c r="AC4049" s="9">
        <v>0.61034171314332075</v>
      </c>
      <c r="AD4049" s="9">
        <v>0.68158295937474589</v>
      </c>
      <c r="AE4049" s="9">
        <v>0.37585057736481176</v>
      </c>
      <c r="AF4049" s="9">
        <v>0.63968818069666045</v>
      </c>
      <c r="AG4049" s="9">
        <v>0.58183038501659257</v>
      </c>
      <c r="AH4049" s="9">
        <v>0.63794920531671007</v>
      </c>
      <c r="AI4049" s="9">
        <v>-0.41558581746169132</v>
      </c>
      <c r="AJ4049" s="9">
        <v>-0.84866920220066189</v>
      </c>
      <c r="AK4049" s="9">
        <v>0.79710218970119906</v>
      </c>
      <c r="AL4049" s="9">
        <v>0.57194787485283038</v>
      </c>
      <c r="AM4049" s="9">
        <v>0.63022258665831221</v>
      </c>
      <c r="AN4049" s="9">
        <v>0.70478315958919069</v>
      </c>
    </row>
    <row r="4050" spans="2:40" x14ac:dyDescent="0.25">
      <c r="B4050" s="3" t="s">
        <v>848</v>
      </c>
      <c r="C4050" s="12">
        <v>0.61034171314332075</v>
      </c>
      <c r="D4050" s="12">
        <v>-0.66567409133904587</v>
      </c>
      <c r="E4050" s="12">
        <v>0.47135502170749183</v>
      </c>
      <c r="F4050" s="12">
        <v>-0.99315060432287439</v>
      </c>
      <c r="G4050" s="12">
        <v>0.63968818069666045</v>
      </c>
      <c r="H4050" s="12">
        <v>0.58183038501659257</v>
      </c>
      <c r="I4050" s="12">
        <v>0.63794920531671007</v>
      </c>
      <c r="J4050" s="12">
        <v>0.68158295937474589</v>
      </c>
      <c r="K4050" s="12">
        <v>0.37585057736481176</v>
      </c>
      <c r="L4050" s="12">
        <v>-0.41558581746169132</v>
      </c>
      <c r="M4050" s="12">
        <v>0.59555733487765827</v>
      </c>
      <c r="N4050" s="12">
        <v>-0.44997704257325677</v>
      </c>
      <c r="O4050" s="12">
        <v>0.57194787485283038</v>
      </c>
      <c r="P4050" s="12">
        <v>0.63022258665831221</v>
      </c>
      <c r="Q4050" s="12">
        <v>0.70478315958919069</v>
      </c>
      <c r="R4050" s="12">
        <v>0.72378661875334815</v>
      </c>
      <c r="S4050" s="12">
        <v>0.66080855840271113</v>
      </c>
      <c r="T4050" s="12">
        <v>-0.36083120708361555</v>
      </c>
      <c r="U4050" s="12">
        <v>0.64535974454432088</v>
      </c>
      <c r="V4050" s="12">
        <v>-0.75351286852260668</v>
      </c>
      <c r="W4050" s="12">
        <v>0.80200698984144769</v>
      </c>
      <c r="X4050" s="12">
        <v>0.88661401927667927</v>
      </c>
      <c r="Y4050" s="12">
        <v>0.80915639330678457</v>
      </c>
      <c r="Z4050" s="12">
        <v>-0.66567409133904587</v>
      </c>
      <c r="AA4050" s="12">
        <v>0.47135502170749183</v>
      </c>
      <c r="AB4050" s="12">
        <v>-0.99315060432287439</v>
      </c>
      <c r="AC4050" s="12">
        <v>0.61034171314332075</v>
      </c>
      <c r="AD4050" s="12">
        <v>0.68158295937474589</v>
      </c>
      <c r="AE4050" s="12">
        <v>0.37585057736481176</v>
      </c>
      <c r="AF4050" s="12">
        <v>0.63968818069666045</v>
      </c>
      <c r="AG4050" s="12">
        <v>0.58183038501659257</v>
      </c>
      <c r="AH4050" s="12">
        <v>0.63794920531671007</v>
      </c>
      <c r="AI4050" s="12">
        <v>-0.41558581746169132</v>
      </c>
      <c r="AJ4050" s="12">
        <v>0.59555733487765827</v>
      </c>
      <c r="AK4050" s="12">
        <v>-0.44997704257325677</v>
      </c>
      <c r="AL4050" s="12">
        <v>0.57194787485283038</v>
      </c>
      <c r="AM4050" s="12">
        <v>0.63022258665831221</v>
      </c>
      <c r="AN4050" s="12">
        <v>0.70478315958919069</v>
      </c>
    </row>
    <row r="4051" spans="2:40" x14ac:dyDescent="0.25">
      <c r="B4051" s="3" t="s">
        <v>849</v>
      </c>
      <c r="C4051" s="9">
        <v>0.61034171314332075</v>
      </c>
      <c r="D4051" s="9">
        <v>0.80183470093112297</v>
      </c>
      <c r="E4051" s="9">
        <v>0.47135502170749183</v>
      </c>
      <c r="F4051" s="9">
        <v>0.62593525482534207</v>
      </c>
      <c r="G4051" s="9">
        <v>0.63968818069666045</v>
      </c>
      <c r="H4051" s="9">
        <v>0.58183038501659257</v>
      </c>
      <c r="I4051" s="9">
        <v>0.63794920531671007</v>
      </c>
      <c r="J4051" s="9">
        <v>0.68158295937474589</v>
      </c>
      <c r="K4051" s="9">
        <v>0.37585057736481176</v>
      </c>
      <c r="L4051" s="9">
        <v>0.92814165899777823</v>
      </c>
      <c r="M4051" s="9">
        <v>-0.84866920220066189</v>
      </c>
      <c r="N4051" s="9">
        <v>0.79710218970119906</v>
      </c>
      <c r="O4051" s="9">
        <v>0.57194787485283038</v>
      </c>
      <c r="P4051" s="9">
        <v>0.63022258665831221</v>
      </c>
      <c r="Q4051" s="9">
        <v>0.70478315958919069</v>
      </c>
      <c r="R4051" s="9">
        <v>-0.65282714632654959</v>
      </c>
      <c r="S4051" s="9">
        <v>0.66080855840271113</v>
      </c>
      <c r="T4051" s="9">
        <v>0.76822127959737585</v>
      </c>
      <c r="U4051" s="9">
        <v>0.64535974454432088</v>
      </c>
      <c r="V4051" s="9">
        <v>0.66572496151026439</v>
      </c>
      <c r="W4051" s="9">
        <v>-0.47331560056216498</v>
      </c>
      <c r="X4051" s="9">
        <v>0.88661401927667927</v>
      </c>
      <c r="Y4051" s="9">
        <v>0.80915639330678457</v>
      </c>
      <c r="Z4051" s="9">
        <v>0.80183470093112297</v>
      </c>
      <c r="AA4051" s="9">
        <v>0.47135502170749183</v>
      </c>
      <c r="AB4051" s="9">
        <v>0.62593525482534207</v>
      </c>
      <c r="AC4051" s="9">
        <v>0.61034171314332075</v>
      </c>
      <c r="AD4051" s="9">
        <v>0.68158295937474589</v>
      </c>
      <c r="AE4051" s="9">
        <v>0.37585057736481176</v>
      </c>
      <c r="AF4051" s="9">
        <v>0.63968818069666045</v>
      </c>
      <c r="AG4051" s="9">
        <v>0.58183038501659257</v>
      </c>
      <c r="AH4051" s="9">
        <v>0.63794920531671007</v>
      </c>
      <c r="AI4051" s="9">
        <v>0.92814165899777823</v>
      </c>
      <c r="AJ4051" s="9">
        <v>-0.84866920220066189</v>
      </c>
      <c r="AK4051" s="9">
        <v>0.79710218970119906</v>
      </c>
      <c r="AL4051" s="9">
        <v>0.57194787485283038</v>
      </c>
      <c r="AM4051" s="9">
        <v>0.63022258665831221</v>
      </c>
      <c r="AN4051" s="9">
        <v>0.70478315958919069</v>
      </c>
    </row>
    <row r="4052" spans="2:40" x14ac:dyDescent="0.25">
      <c r="B4052" s="3" t="s">
        <v>850</v>
      </c>
      <c r="C4052" s="12">
        <v>-0.98974331861078868</v>
      </c>
      <c r="D4052" s="12">
        <v>0.80183470093112297</v>
      </c>
      <c r="E4052" s="12">
        <v>-1.5165335481023645</v>
      </c>
      <c r="F4052" s="12">
        <v>0.62593525482534207</v>
      </c>
      <c r="G4052" s="12">
        <v>0.63968818069666045</v>
      </c>
      <c r="H4052" s="12">
        <v>0.58183038501659257</v>
      </c>
      <c r="I4052" s="12">
        <v>0.63794920531671007</v>
      </c>
      <c r="J4052" s="12">
        <v>0.68158295937474589</v>
      </c>
      <c r="K4052" s="12">
        <v>0.37585057736481176</v>
      </c>
      <c r="L4052" s="12">
        <v>0.92814165899777823</v>
      </c>
      <c r="M4052" s="12">
        <v>0.59555733487765827</v>
      </c>
      <c r="N4052" s="12">
        <v>0.79710218970119906</v>
      </c>
      <c r="O4052" s="12">
        <v>0.57194787485283038</v>
      </c>
      <c r="P4052" s="12">
        <v>0.63022258665831221</v>
      </c>
      <c r="Q4052" s="12">
        <v>0.70478315958919069</v>
      </c>
      <c r="R4052" s="12">
        <v>0.72378661875334815</v>
      </c>
      <c r="S4052" s="12">
        <v>0.66080855840271113</v>
      </c>
      <c r="T4052" s="12">
        <v>0.76822127959737585</v>
      </c>
      <c r="U4052" s="12">
        <v>0.64535974454432088</v>
      </c>
      <c r="V4052" s="12">
        <v>0.66572496151026439</v>
      </c>
      <c r="W4052" s="12">
        <v>0.80200698984144769</v>
      </c>
      <c r="X4052" s="12">
        <v>0.88661401927667927</v>
      </c>
      <c r="Y4052" s="12">
        <v>0.80915639330678457</v>
      </c>
      <c r="Z4052" s="12">
        <v>0.80183470093112297</v>
      </c>
      <c r="AA4052" s="12">
        <v>-1.5165335481023645</v>
      </c>
      <c r="AB4052" s="12">
        <v>0.62593525482534207</v>
      </c>
      <c r="AC4052" s="12">
        <v>-0.98974331861078868</v>
      </c>
      <c r="AD4052" s="12">
        <v>0.68158295937474589</v>
      </c>
      <c r="AE4052" s="12">
        <v>0.37585057736481176</v>
      </c>
      <c r="AF4052" s="12">
        <v>0.63968818069666045</v>
      </c>
      <c r="AG4052" s="12">
        <v>0.58183038501659257</v>
      </c>
      <c r="AH4052" s="12">
        <v>0.63794920531671007</v>
      </c>
      <c r="AI4052" s="12">
        <v>0.92814165899777823</v>
      </c>
      <c r="AJ4052" s="12">
        <v>0.59555733487765827</v>
      </c>
      <c r="AK4052" s="12">
        <v>0.79710218970119906</v>
      </c>
      <c r="AL4052" s="12">
        <v>0.57194787485283038</v>
      </c>
      <c r="AM4052" s="12">
        <v>0.63022258665831221</v>
      </c>
      <c r="AN4052" s="12">
        <v>0.70478315958919069</v>
      </c>
    </row>
    <row r="4053" spans="2:40" x14ac:dyDescent="0.25">
      <c r="B4053" s="3" t="s">
        <v>851</v>
      </c>
      <c r="C4053" s="9">
        <v>0.61034171314332075</v>
      </c>
      <c r="D4053" s="9">
        <v>0.80183470093112297</v>
      </c>
      <c r="E4053" s="9">
        <v>0.47135502170749183</v>
      </c>
      <c r="F4053" s="9">
        <v>0.62593525482534207</v>
      </c>
      <c r="G4053" s="9">
        <v>0.63968818069666045</v>
      </c>
      <c r="H4053" s="9">
        <v>0.58183038501659257</v>
      </c>
      <c r="I4053" s="9">
        <v>0.63794920531671007</v>
      </c>
      <c r="J4053" s="9">
        <v>0.68158295937474589</v>
      </c>
      <c r="K4053" s="9">
        <v>0.37585057736481176</v>
      </c>
      <c r="L4053" s="9">
        <v>0.92814165899777823</v>
      </c>
      <c r="M4053" s="9">
        <v>0.59555733487765827</v>
      </c>
      <c r="N4053" s="9">
        <v>0.79710218970119906</v>
      </c>
      <c r="O4053" s="9">
        <v>0.57194787485283038</v>
      </c>
      <c r="P4053" s="9">
        <v>0.63022258665831221</v>
      </c>
      <c r="Q4053" s="9">
        <v>-0.94254133390843475</v>
      </c>
      <c r="R4053" s="9">
        <v>0.72378661875334815</v>
      </c>
      <c r="S4053" s="9">
        <v>0.66080855840271113</v>
      </c>
      <c r="T4053" s="9">
        <v>0.76822127959737585</v>
      </c>
      <c r="U4053" s="9">
        <v>0.64535974454432088</v>
      </c>
      <c r="V4053" s="9">
        <v>0.66572496151026439</v>
      </c>
      <c r="W4053" s="9">
        <v>0.80200698984144769</v>
      </c>
      <c r="X4053" s="9">
        <v>0.88661401927667927</v>
      </c>
      <c r="Y4053" s="9">
        <v>0.80915639330678457</v>
      </c>
      <c r="Z4053" s="9">
        <v>0.80183470093112297</v>
      </c>
      <c r="AA4053" s="9">
        <v>0.47135502170749183</v>
      </c>
      <c r="AB4053" s="9">
        <v>0.62593525482534207</v>
      </c>
      <c r="AC4053" s="9">
        <v>0.61034171314332075</v>
      </c>
      <c r="AD4053" s="9">
        <v>0.68158295937474589</v>
      </c>
      <c r="AE4053" s="9">
        <v>0.37585057736481176</v>
      </c>
      <c r="AF4053" s="9">
        <v>0.63968818069666045</v>
      </c>
      <c r="AG4053" s="9">
        <v>0.58183038501659257</v>
      </c>
      <c r="AH4053" s="9">
        <v>0.63794920531671007</v>
      </c>
      <c r="AI4053" s="9">
        <v>0.92814165899777823</v>
      </c>
      <c r="AJ4053" s="9">
        <v>0.59555733487765827</v>
      </c>
      <c r="AK4053" s="9">
        <v>0.79710218970119906</v>
      </c>
      <c r="AL4053" s="9">
        <v>0.57194787485283038</v>
      </c>
      <c r="AM4053" s="9">
        <v>0.63022258665831221</v>
      </c>
      <c r="AN4053" s="9">
        <v>-0.94254133390843475</v>
      </c>
    </row>
    <row r="4054" spans="2:40" x14ac:dyDescent="0.25">
      <c r="B4054" s="3" t="s">
        <v>852</v>
      </c>
      <c r="C4054" s="12">
        <v>0.61034171314332075</v>
      </c>
      <c r="D4054" s="12">
        <v>-0.66567409133904587</v>
      </c>
      <c r="E4054" s="12">
        <v>0.47135502170749183</v>
      </c>
      <c r="F4054" s="12">
        <v>0.62593525482534207</v>
      </c>
      <c r="G4054" s="12">
        <v>0.63968818069666045</v>
      </c>
      <c r="H4054" s="12">
        <v>0.58183038501659257</v>
      </c>
      <c r="I4054" s="12">
        <v>0.63794920531671007</v>
      </c>
      <c r="J4054" s="12">
        <v>0.68158295937474589</v>
      </c>
      <c r="K4054" s="12">
        <v>0.37585057736481176</v>
      </c>
      <c r="L4054" s="12">
        <v>-0.41558581746169132</v>
      </c>
      <c r="M4054" s="12">
        <v>-0.84866920220066189</v>
      </c>
      <c r="N4054" s="12">
        <v>-0.44997704257325677</v>
      </c>
      <c r="O4054" s="12">
        <v>0.57194787485283038</v>
      </c>
      <c r="P4054" s="12">
        <v>0.63022258665831221</v>
      </c>
      <c r="Q4054" s="12">
        <v>-0.94254133390843475</v>
      </c>
      <c r="R4054" s="12">
        <v>0.72378661875334815</v>
      </c>
      <c r="S4054" s="12">
        <v>0.66080855840271113</v>
      </c>
      <c r="T4054" s="12">
        <v>-0.36083120708361555</v>
      </c>
      <c r="U4054" s="12">
        <v>-1.0465293154772752</v>
      </c>
      <c r="V4054" s="12">
        <v>-0.75351286852260668</v>
      </c>
      <c r="W4054" s="12">
        <v>-0.47331560056216498</v>
      </c>
      <c r="X4054" s="12">
        <v>-0.48941093864072616</v>
      </c>
      <c r="Y4054" s="12">
        <v>-0.30415098471815294</v>
      </c>
      <c r="Z4054" s="12">
        <v>-0.66567409133904587</v>
      </c>
      <c r="AA4054" s="12">
        <v>0.47135502170749183</v>
      </c>
      <c r="AB4054" s="12">
        <v>0.62593525482534207</v>
      </c>
      <c r="AC4054" s="12">
        <v>0.61034171314332075</v>
      </c>
      <c r="AD4054" s="12">
        <v>0.68158295937474589</v>
      </c>
      <c r="AE4054" s="12">
        <v>0.37585057736481176</v>
      </c>
      <c r="AF4054" s="12">
        <v>0.63968818069666045</v>
      </c>
      <c r="AG4054" s="12">
        <v>0.58183038501659257</v>
      </c>
      <c r="AH4054" s="12">
        <v>0.63794920531671007</v>
      </c>
      <c r="AI4054" s="12">
        <v>-0.41558581746169132</v>
      </c>
      <c r="AJ4054" s="12">
        <v>-0.84866920220066189</v>
      </c>
      <c r="AK4054" s="12">
        <v>-0.44997704257325677</v>
      </c>
      <c r="AL4054" s="12">
        <v>0.57194787485283038</v>
      </c>
      <c r="AM4054" s="12">
        <v>0.63022258665831221</v>
      </c>
      <c r="AN4054" s="12">
        <v>-0.94254133390843475</v>
      </c>
    </row>
    <row r="4055" spans="2:40" x14ac:dyDescent="0.25">
      <c r="B4055" s="3" t="s">
        <v>853</v>
      </c>
      <c r="C4055" s="9">
        <v>-0.98974331861078868</v>
      </c>
      <c r="D4055" s="9">
        <v>-0.66567409133904587</v>
      </c>
      <c r="E4055" s="9">
        <v>-1.5165335481023645</v>
      </c>
      <c r="F4055" s="9">
        <v>-0.99315060432287439</v>
      </c>
      <c r="G4055" s="9">
        <v>0.63968818069666045</v>
      </c>
      <c r="H4055" s="9">
        <v>0.58183038501659257</v>
      </c>
      <c r="I4055" s="9">
        <v>0.63794920531671007</v>
      </c>
      <c r="J4055" s="9">
        <v>0.68158295937474589</v>
      </c>
      <c r="K4055" s="9">
        <v>0.37585057736481176</v>
      </c>
      <c r="L4055" s="9">
        <v>0.92814165899777823</v>
      </c>
      <c r="M4055" s="9">
        <v>0.59555733487765827</v>
      </c>
      <c r="N4055" s="9">
        <v>-0.44997704257325677</v>
      </c>
      <c r="O4055" s="9">
        <v>0.57194787485283038</v>
      </c>
      <c r="P4055" s="9">
        <v>-1.0678771607265867</v>
      </c>
      <c r="Q4055" s="9">
        <v>0.70478315958919069</v>
      </c>
      <c r="R4055" s="9">
        <v>-0.65282714632654959</v>
      </c>
      <c r="S4055" s="9">
        <v>-0.60846728645002135</v>
      </c>
      <c r="T4055" s="9">
        <v>-1.4898836937646069</v>
      </c>
      <c r="U4055" s="9">
        <v>-1.0465293154772752</v>
      </c>
      <c r="V4055" s="9">
        <v>0.66572496151026439</v>
      </c>
      <c r="W4055" s="9">
        <v>-0.47331560056216498</v>
      </c>
      <c r="X4055" s="9">
        <v>-0.48941093864072616</v>
      </c>
      <c r="Y4055" s="9">
        <v>0.80915639330678457</v>
      </c>
      <c r="Z4055" s="9">
        <v>-0.66567409133904587</v>
      </c>
      <c r="AA4055" s="9">
        <v>-1.5165335481023645</v>
      </c>
      <c r="AB4055" s="9">
        <v>-0.99315060432287439</v>
      </c>
      <c r="AC4055" s="9">
        <v>-0.98974331861078868</v>
      </c>
      <c r="AD4055" s="9">
        <v>0.68158295937474589</v>
      </c>
      <c r="AE4055" s="9">
        <v>0.37585057736481176</v>
      </c>
      <c r="AF4055" s="9">
        <v>0.63968818069666045</v>
      </c>
      <c r="AG4055" s="9">
        <v>0.58183038501659257</v>
      </c>
      <c r="AH4055" s="9">
        <v>0.63794920531671007</v>
      </c>
      <c r="AI4055" s="9">
        <v>0.92814165899777823</v>
      </c>
      <c r="AJ4055" s="9">
        <v>0.59555733487765827</v>
      </c>
      <c r="AK4055" s="9">
        <v>-0.44997704257325677</v>
      </c>
      <c r="AL4055" s="9">
        <v>0.57194787485283038</v>
      </c>
      <c r="AM4055" s="9">
        <v>-1.0678771607265867</v>
      </c>
      <c r="AN4055" s="9">
        <v>0.70478315958919069</v>
      </c>
    </row>
    <row r="4056" spans="2:40" x14ac:dyDescent="0.25">
      <c r="B4056" s="3" t="s">
        <v>854</v>
      </c>
      <c r="C4056" s="12">
        <v>-0.98974331861078868</v>
      </c>
      <c r="D4056" s="12">
        <v>-0.66567409133904587</v>
      </c>
      <c r="E4056" s="12">
        <v>-1.5165335481023645</v>
      </c>
      <c r="F4056" s="12">
        <v>0.62593525482534207</v>
      </c>
      <c r="G4056" s="12">
        <v>-0.9513311405232372</v>
      </c>
      <c r="H4056" s="12">
        <v>-0.86528621361441838</v>
      </c>
      <c r="I4056" s="12">
        <v>-0.76843881549512749</v>
      </c>
      <c r="J4056" s="12">
        <v>0.68158295937474589</v>
      </c>
      <c r="K4056" s="12">
        <v>0.37585057736481176</v>
      </c>
      <c r="L4056" s="12">
        <v>-0.41558581746169132</v>
      </c>
      <c r="M4056" s="12">
        <v>-0.84866920220066189</v>
      </c>
      <c r="N4056" s="12">
        <v>-1.6970562748477125</v>
      </c>
      <c r="O4056" s="12">
        <v>-1.1892884381860456</v>
      </c>
      <c r="P4056" s="12">
        <v>-1.0678771607265867</v>
      </c>
      <c r="Q4056" s="12">
        <v>0.70478315958919069</v>
      </c>
      <c r="R4056" s="12">
        <v>0.72378661875334815</v>
      </c>
      <c r="S4056" s="12">
        <v>-0.60846728645002135</v>
      </c>
      <c r="T4056" s="12">
        <v>-0.36083120708361555</v>
      </c>
      <c r="U4056" s="12">
        <v>0.64535974454432088</v>
      </c>
      <c r="V4056" s="12">
        <v>-0.75351286852260668</v>
      </c>
      <c r="W4056" s="12">
        <v>-0.47331560056216498</v>
      </c>
      <c r="X4056" s="12">
        <v>0.88661401927667927</v>
      </c>
      <c r="Y4056" s="12">
        <v>-1.4174583627430903</v>
      </c>
      <c r="Z4056" s="12">
        <v>-0.66567409133904587</v>
      </c>
      <c r="AA4056" s="12">
        <v>-1.5165335481023645</v>
      </c>
      <c r="AB4056" s="12">
        <v>0.62593525482534207</v>
      </c>
      <c r="AC4056" s="12">
        <v>-0.98974331861078868</v>
      </c>
      <c r="AD4056" s="12">
        <v>0.68158295937474589</v>
      </c>
      <c r="AE4056" s="12">
        <v>0.37585057736481176</v>
      </c>
      <c r="AF4056" s="12">
        <v>-0.9513311405232372</v>
      </c>
      <c r="AG4056" s="12">
        <v>-0.86528621361441838</v>
      </c>
      <c r="AH4056" s="12">
        <v>-0.76843881549512749</v>
      </c>
      <c r="AI4056" s="12">
        <v>-0.41558581746169132</v>
      </c>
      <c r="AJ4056" s="12">
        <v>-0.84866920220066189</v>
      </c>
      <c r="AK4056" s="12">
        <v>-1.6970562748477125</v>
      </c>
      <c r="AL4056" s="12">
        <v>-1.1892884381860456</v>
      </c>
      <c r="AM4056" s="12">
        <v>-1.0678771607265867</v>
      </c>
      <c r="AN4056" s="12">
        <v>0.70478315958919069</v>
      </c>
    </row>
    <row r="4057" spans="2:40" x14ac:dyDescent="0.25">
      <c r="B4057" s="3" t="s">
        <v>855</v>
      </c>
      <c r="C4057" s="9">
        <v>-0.98974331861078868</v>
      </c>
      <c r="D4057" s="9">
        <v>-0.66567409133904587</v>
      </c>
      <c r="E4057" s="9">
        <v>-1.5165335481023645</v>
      </c>
      <c r="F4057" s="9">
        <v>-0.99315060432287439</v>
      </c>
      <c r="G4057" s="9">
        <v>-0.9513311405232372</v>
      </c>
      <c r="H4057" s="9">
        <v>-0.86528621361441838</v>
      </c>
      <c r="I4057" s="9">
        <v>-0.76843881549512749</v>
      </c>
      <c r="J4057" s="9">
        <v>-0.83826869716204322</v>
      </c>
      <c r="K4057" s="9">
        <v>-1.319847376327594</v>
      </c>
      <c r="L4057" s="9">
        <v>0.92814165899777823</v>
      </c>
      <c r="M4057" s="9">
        <v>0.59555733487765827</v>
      </c>
      <c r="N4057" s="9">
        <v>-0.44997704257325677</v>
      </c>
      <c r="O4057" s="9">
        <v>-1.1892884381860456</v>
      </c>
      <c r="P4057" s="9">
        <v>-1.0678771607265867</v>
      </c>
      <c r="Q4057" s="9">
        <v>-0.94254133390843475</v>
      </c>
      <c r="R4057" s="9">
        <v>-0.65282714632654959</v>
      </c>
      <c r="S4057" s="9">
        <v>-0.60846728645002135</v>
      </c>
      <c r="T4057" s="9">
        <v>-1.4898836937646069</v>
      </c>
      <c r="U4057" s="9">
        <v>-1.0465293154772752</v>
      </c>
      <c r="V4057" s="9">
        <v>-0.75351286852260668</v>
      </c>
      <c r="W4057" s="9">
        <v>-1.7486381909657778</v>
      </c>
      <c r="X4057" s="9">
        <v>-0.48941093864072616</v>
      </c>
      <c r="Y4057" s="9">
        <v>-1.4174583627430903</v>
      </c>
      <c r="Z4057" s="9">
        <v>-0.66567409133904587</v>
      </c>
      <c r="AA4057" s="9">
        <v>-1.5165335481023645</v>
      </c>
      <c r="AB4057" s="9">
        <v>-0.99315060432287439</v>
      </c>
      <c r="AC4057" s="9">
        <v>-0.98974331861078868</v>
      </c>
      <c r="AD4057" s="9">
        <v>-0.83826869716204322</v>
      </c>
      <c r="AE4057" s="9">
        <v>-1.319847376327594</v>
      </c>
      <c r="AF4057" s="9">
        <v>-0.9513311405232372</v>
      </c>
      <c r="AG4057" s="9">
        <v>-0.86528621361441838</v>
      </c>
      <c r="AH4057" s="9">
        <v>-0.76843881549512749</v>
      </c>
      <c r="AI4057" s="9">
        <v>0.92814165899777823</v>
      </c>
      <c r="AJ4057" s="9">
        <v>0.59555733487765827</v>
      </c>
      <c r="AK4057" s="9">
        <v>-0.44997704257325677</v>
      </c>
      <c r="AL4057" s="9">
        <v>-1.1892884381860456</v>
      </c>
      <c r="AM4057" s="9">
        <v>-1.0678771607265867</v>
      </c>
      <c r="AN4057" s="9">
        <v>-0.94254133390843475</v>
      </c>
    </row>
    <row r="4058" spans="2:40" x14ac:dyDescent="0.25">
      <c r="B4058" s="3" t="s">
        <v>856</v>
      </c>
      <c r="C4058" s="12">
        <v>0.61034171314332075</v>
      </c>
      <c r="D4058" s="12">
        <v>0.80183470093112297</v>
      </c>
      <c r="E4058" s="12">
        <v>0.47135502170749183</v>
      </c>
      <c r="F4058" s="12">
        <v>0.62593525482534207</v>
      </c>
      <c r="G4058" s="12">
        <v>0.63968818069666045</v>
      </c>
      <c r="H4058" s="12">
        <v>0.58183038501659257</v>
      </c>
      <c r="I4058" s="12">
        <v>0.63794920531671007</v>
      </c>
      <c r="J4058" s="12">
        <v>0.68158295937474589</v>
      </c>
      <c r="K4058" s="12">
        <v>0.37585057736481176</v>
      </c>
      <c r="L4058" s="12">
        <v>0.92814165899777823</v>
      </c>
      <c r="M4058" s="12">
        <v>0.59555733487765827</v>
      </c>
      <c r="N4058" s="12">
        <v>0.79710218970119906</v>
      </c>
      <c r="O4058" s="12">
        <v>0.57194787485283038</v>
      </c>
      <c r="P4058" s="12">
        <v>0.63022258665831221</v>
      </c>
      <c r="Q4058" s="12">
        <v>0.70478315958919069</v>
      </c>
      <c r="R4058" s="12">
        <v>0.72378661875334815</v>
      </c>
      <c r="S4058" s="12">
        <v>0.66080855840271113</v>
      </c>
      <c r="T4058" s="12">
        <v>0.76822127959737585</v>
      </c>
      <c r="U4058" s="12">
        <v>0.64535974454432088</v>
      </c>
      <c r="V4058" s="12">
        <v>0.66572496151026439</v>
      </c>
      <c r="W4058" s="12">
        <v>0.80200698984144769</v>
      </c>
      <c r="X4058" s="12">
        <v>0.88661401927667927</v>
      </c>
      <c r="Y4058" s="12">
        <v>0.80915639330678457</v>
      </c>
      <c r="Z4058" s="12">
        <v>0.80183470093112297</v>
      </c>
      <c r="AA4058" s="12">
        <v>0.47135502170749183</v>
      </c>
      <c r="AB4058" s="12">
        <v>0.62593525482534207</v>
      </c>
      <c r="AC4058" s="12">
        <v>0.61034171314332075</v>
      </c>
      <c r="AD4058" s="12">
        <v>0.68158295937474589</v>
      </c>
      <c r="AE4058" s="12">
        <v>0.37585057736481176</v>
      </c>
      <c r="AF4058" s="12">
        <v>0.63968818069666045</v>
      </c>
      <c r="AG4058" s="12">
        <v>0.58183038501659257</v>
      </c>
      <c r="AH4058" s="12">
        <v>0.63794920531671007</v>
      </c>
      <c r="AI4058" s="12">
        <v>0.92814165899777823</v>
      </c>
      <c r="AJ4058" s="12">
        <v>0.59555733487765827</v>
      </c>
      <c r="AK4058" s="12">
        <v>0.79710218970119906</v>
      </c>
      <c r="AL4058" s="12">
        <v>0.57194787485283038</v>
      </c>
      <c r="AM4058" s="12">
        <v>0.63022258665831221</v>
      </c>
      <c r="AN4058" s="12">
        <v>0.70478315958919069</v>
      </c>
    </row>
    <row r="4059" spans="2:40" x14ac:dyDescent="0.25">
      <c r="B4059" s="3" t="s">
        <v>857</v>
      </c>
      <c r="C4059" s="9">
        <v>0.61034171314332075</v>
      </c>
      <c r="D4059" s="9">
        <v>-2.1331828836092148</v>
      </c>
      <c r="E4059" s="9">
        <v>-1.5165335481023645</v>
      </c>
      <c r="F4059" s="9">
        <v>-0.99315060432287439</v>
      </c>
      <c r="G4059" s="9">
        <v>-0.9513311405232372</v>
      </c>
      <c r="H4059" s="9">
        <v>-2.3124028122454292</v>
      </c>
      <c r="I4059" s="9">
        <v>-0.76843881549512749</v>
      </c>
      <c r="J4059" s="9">
        <v>-2.3581203536988324</v>
      </c>
      <c r="K4059" s="9">
        <v>0.37585057736481176</v>
      </c>
      <c r="L4059" s="9">
        <v>-0.41558581746169132</v>
      </c>
      <c r="M4059" s="9">
        <v>-2.2928957392789822</v>
      </c>
      <c r="N4059" s="9">
        <v>-2.9441355071221684</v>
      </c>
      <c r="O4059" s="9">
        <v>-2.950524751224922</v>
      </c>
      <c r="P4059" s="9">
        <v>-2.7659769081114853</v>
      </c>
      <c r="Q4059" s="9">
        <v>-0.94254133390843475</v>
      </c>
      <c r="R4059" s="9">
        <v>-2.0294409114064473</v>
      </c>
      <c r="S4059" s="9">
        <v>0.66080855840271113</v>
      </c>
      <c r="T4059" s="9">
        <v>-1.4898836937646069</v>
      </c>
      <c r="U4059" s="9">
        <v>-1.0465293154772752</v>
      </c>
      <c r="V4059" s="9">
        <v>-2.1727506985554776</v>
      </c>
      <c r="W4059" s="9">
        <v>-3.0239607813693903</v>
      </c>
      <c r="X4059" s="9">
        <v>-0.48941093864072616</v>
      </c>
      <c r="Y4059" s="9">
        <v>-0.30415098471815294</v>
      </c>
      <c r="Z4059" s="9">
        <v>-2.1331828836092148</v>
      </c>
      <c r="AA4059" s="9">
        <v>-1.5165335481023645</v>
      </c>
      <c r="AB4059" s="9">
        <v>-0.99315060432287439</v>
      </c>
      <c r="AC4059" s="9">
        <v>0.61034171314332075</v>
      </c>
      <c r="AD4059" s="9">
        <v>-2.3581203536988324</v>
      </c>
      <c r="AE4059" s="9">
        <v>0.37585057736481176</v>
      </c>
      <c r="AF4059" s="9">
        <v>-0.9513311405232372</v>
      </c>
      <c r="AG4059" s="9">
        <v>-2.3124028122454292</v>
      </c>
      <c r="AH4059" s="9">
        <v>-0.76843881549512749</v>
      </c>
      <c r="AI4059" s="9">
        <v>-0.41558581746169132</v>
      </c>
      <c r="AJ4059" s="9">
        <v>-2.2928957392789822</v>
      </c>
      <c r="AK4059" s="9">
        <v>-2.9441355071221684</v>
      </c>
      <c r="AL4059" s="9">
        <v>-2.950524751224922</v>
      </c>
      <c r="AM4059" s="9">
        <v>-2.7659769081114853</v>
      </c>
      <c r="AN4059" s="9">
        <v>-0.94254133390843475</v>
      </c>
    </row>
    <row r="4060" spans="2:40" x14ac:dyDescent="0.25">
      <c r="B4060" s="3" t="s">
        <v>858</v>
      </c>
      <c r="C4060" s="12">
        <v>0.61034171314332075</v>
      </c>
      <c r="D4060" s="12">
        <v>-0.66567409133904587</v>
      </c>
      <c r="E4060" s="12">
        <v>0.47135502170749183</v>
      </c>
      <c r="F4060" s="12">
        <v>-0.99315060432287439</v>
      </c>
      <c r="G4060" s="12">
        <v>0.63968818069666045</v>
      </c>
      <c r="H4060" s="12">
        <v>0.58183038501659257</v>
      </c>
      <c r="I4060" s="12">
        <v>0.63794920531671007</v>
      </c>
      <c r="J4060" s="12">
        <v>-0.83826869716204322</v>
      </c>
      <c r="K4060" s="12">
        <v>0.37585057736481176</v>
      </c>
      <c r="L4060" s="12">
        <v>-0.41558581746169132</v>
      </c>
      <c r="M4060" s="12">
        <v>-0.84866920220066189</v>
      </c>
      <c r="N4060" s="12">
        <v>-0.44997704257325677</v>
      </c>
      <c r="O4060" s="12">
        <v>-1.1892884381860456</v>
      </c>
      <c r="P4060" s="12">
        <v>-1.0678771607265867</v>
      </c>
      <c r="Q4060" s="12">
        <v>0.70478315958919069</v>
      </c>
      <c r="R4060" s="12">
        <v>0.72378661875334815</v>
      </c>
      <c r="S4060" s="12">
        <v>0.66080855840271113</v>
      </c>
      <c r="T4060" s="12">
        <v>-0.36083120708361555</v>
      </c>
      <c r="U4060" s="12">
        <v>0.64535974454432088</v>
      </c>
      <c r="V4060" s="12">
        <v>0.66572496151026439</v>
      </c>
      <c r="W4060" s="12">
        <v>0.80200698984144769</v>
      </c>
      <c r="X4060" s="12">
        <v>0.88661401927667927</v>
      </c>
      <c r="Y4060" s="12">
        <v>0.80915639330678457</v>
      </c>
      <c r="Z4060" s="12">
        <v>-0.66567409133904587</v>
      </c>
      <c r="AA4060" s="12">
        <v>0.47135502170749183</v>
      </c>
      <c r="AB4060" s="12">
        <v>-0.99315060432287439</v>
      </c>
      <c r="AC4060" s="12">
        <v>0.61034171314332075</v>
      </c>
      <c r="AD4060" s="12">
        <v>-0.83826869716204322</v>
      </c>
      <c r="AE4060" s="12">
        <v>0.37585057736481176</v>
      </c>
      <c r="AF4060" s="12">
        <v>0.63968818069666045</v>
      </c>
      <c r="AG4060" s="12">
        <v>0.58183038501659257</v>
      </c>
      <c r="AH4060" s="12">
        <v>0.63794920531671007</v>
      </c>
      <c r="AI4060" s="12">
        <v>-0.41558581746169132</v>
      </c>
      <c r="AJ4060" s="12">
        <v>-0.84866920220066189</v>
      </c>
      <c r="AK4060" s="12">
        <v>-0.44997704257325677</v>
      </c>
      <c r="AL4060" s="12">
        <v>-1.1892884381860456</v>
      </c>
      <c r="AM4060" s="12">
        <v>-1.0678771607265867</v>
      </c>
      <c r="AN4060" s="12">
        <v>0.70478315958919069</v>
      </c>
    </row>
    <row r="4061" spans="2:40" x14ac:dyDescent="0.25">
      <c r="B4061" s="3" t="s">
        <v>859</v>
      </c>
      <c r="C4061" s="9">
        <v>-0.98974331861078868</v>
      </c>
      <c r="D4061" s="9">
        <v>0.80183470093112297</v>
      </c>
      <c r="E4061" s="9">
        <v>-1.5165335481023645</v>
      </c>
      <c r="F4061" s="9">
        <v>0.62593525482534207</v>
      </c>
      <c r="G4061" s="9">
        <v>0.63968818069666045</v>
      </c>
      <c r="H4061" s="9">
        <v>0.58183038501659257</v>
      </c>
      <c r="I4061" s="9">
        <v>0.63794920531671007</v>
      </c>
      <c r="J4061" s="9">
        <v>0.68158295937474589</v>
      </c>
      <c r="K4061" s="9">
        <v>0.37585057736481176</v>
      </c>
      <c r="L4061" s="9">
        <v>0.92814165899777823</v>
      </c>
      <c r="M4061" s="9">
        <v>0.59555733487765827</v>
      </c>
      <c r="N4061" s="9">
        <v>0.79710218970119906</v>
      </c>
      <c r="O4061" s="9">
        <v>0.57194787485283038</v>
      </c>
      <c r="P4061" s="9">
        <v>0.63022258665831221</v>
      </c>
      <c r="Q4061" s="9">
        <v>0.70478315958919069</v>
      </c>
      <c r="R4061" s="9">
        <v>0.72378661875334815</v>
      </c>
      <c r="S4061" s="9">
        <v>0.66080855840271113</v>
      </c>
      <c r="T4061" s="9">
        <v>0.76822127959737585</v>
      </c>
      <c r="U4061" s="9">
        <v>0.64535974454432088</v>
      </c>
      <c r="V4061" s="9">
        <v>0.66572496151026439</v>
      </c>
      <c r="W4061" s="9">
        <v>0.80200698984144769</v>
      </c>
      <c r="X4061" s="9">
        <v>0.88661401927667927</v>
      </c>
      <c r="Y4061" s="9">
        <v>0.80915639330678457</v>
      </c>
      <c r="Z4061" s="9">
        <v>0.80183470093112297</v>
      </c>
      <c r="AA4061" s="9">
        <v>-1.5165335481023645</v>
      </c>
      <c r="AB4061" s="9">
        <v>0.62593525482534207</v>
      </c>
      <c r="AC4061" s="9">
        <v>-0.98974331861078868</v>
      </c>
      <c r="AD4061" s="9">
        <v>0.68158295937474589</v>
      </c>
      <c r="AE4061" s="9">
        <v>0.37585057736481176</v>
      </c>
      <c r="AF4061" s="9">
        <v>0.63968818069666045</v>
      </c>
      <c r="AG4061" s="9">
        <v>0.58183038501659257</v>
      </c>
      <c r="AH4061" s="9">
        <v>0.63794920531671007</v>
      </c>
      <c r="AI4061" s="9">
        <v>0.92814165899777823</v>
      </c>
      <c r="AJ4061" s="9">
        <v>0.59555733487765827</v>
      </c>
      <c r="AK4061" s="9">
        <v>0.79710218970119906</v>
      </c>
      <c r="AL4061" s="9">
        <v>0.57194787485283038</v>
      </c>
      <c r="AM4061" s="9">
        <v>0.63022258665831221</v>
      </c>
      <c r="AN4061" s="9">
        <v>0.70478315958919069</v>
      </c>
    </row>
    <row r="4062" spans="2:40" x14ac:dyDescent="0.25">
      <c r="B4062" s="3" t="s">
        <v>860</v>
      </c>
      <c r="C4062" s="12">
        <v>-0.98974331861078868</v>
      </c>
      <c r="D4062" s="12">
        <v>0.80183470093112297</v>
      </c>
      <c r="E4062" s="12">
        <v>0.47135502170749183</v>
      </c>
      <c r="F4062" s="12">
        <v>0.62593525482534207</v>
      </c>
      <c r="G4062" s="12">
        <v>0.63968818069666045</v>
      </c>
      <c r="H4062" s="12">
        <v>0.58183038501659257</v>
      </c>
      <c r="I4062" s="12">
        <v>0.63794920531671007</v>
      </c>
      <c r="J4062" s="12">
        <v>-0.83826869716204322</v>
      </c>
      <c r="K4062" s="12">
        <v>-1.319847376327594</v>
      </c>
      <c r="L4062" s="12">
        <v>0.92814165899777823</v>
      </c>
      <c r="M4062" s="12">
        <v>0.59555733487765827</v>
      </c>
      <c r="N4062" s="12">
        <v>0.79710218970119906</v>
      </c>
      <c r="O4062" s="12">
        <v>0.57194787485283038</v>
      </c>
      <c r="P4062" s="12">
        <v>0.63022258665831221</v>
      </c>
      <c r="Q4062" s="12">
        <v>0.70478315958919069</v>
      </c>
      <c r="R4062" s="12">
        <v>0.72378661875334815</v>
      </c>
      <c r="S4062" s="12">
        <v>0.66080855840271113</v>
      </c>
      <c r="T4062" s="12">
        <v>0.76822127959737585</v>
      </c>
      <c r="U4062" s="12">
        <v>0.64535974454432088</v>
      </c>
      <c r="V4062" s="12">
        <v>0.66572496151026439</v>
      </c>
      <c r="W4062" s="12">
        <v>0.80200698984144769</v>
      </c>
      <c r="X4062" s="12">
        <v>-0.48941093864072616</v>
      </c>
      <c r="Y4062" s="12">
        <v>0.80915639330678457</v>
      </c>
      <c r="Z4062" s="12">
        <v>0.80183470093112297</v>
      </c>
      <c r="AA4062" s="12">
        <v>0.47135502170749183</v>
      </c>
      <c r="AB4062" s="12">
        <v>0.62593525482534207</v>
      </c>
      <c r="AC4062" s="12">
        <v>-0.98974331861078868</v>
      </c>
      <c r="AD4062" s="12">
        <v>-0.83826869716204322</v>
      </c>
      <c r="AE4062" s="12">
        <v>-1.319847376327594</v>
      </c>
      <c r="AF4062" s="12">
        <v>0.63968818069666045</v>
      </c>
      <c r="AG4062" s="12">
        <v>0.58183038501659257</v>
      </c>
      <c r="AH4062" s="12">
        <v>0.63794920531671007</v>
      </c>
      <c r="AI4062" s="12">
        <v>0.92814165899777823</v>
      </c>
      <c r="AJ4062" s="12">
        <v>0.59555733487765827</v>
      </c>
      <c r="AK4062" s="12">
        <v>0.79710218970119906</v>
      </c>
      <c r="AL4062" s="12">
        <v>0.57194787485283038</v>
      </c>
      <c r="AM4062" s="12">
        <v>0.63022258665831221</v>
      </c>
      <c r="AN4062" s="12">
        <v>0.70478315958919069</v>
      </c>
    </row>
    <row r="4063" spans="2:40" x14ac:dyDescent="0.25">
      <c r="B4063" s="3" t="s">
        <v>861</v>
      </c>
      <c r="C4063" s="9">
        <v>0.61034171314332075</v>
      </c>
      <c r="D4063" s="9">
        <v>-2.1331828836092148</v>
      </c>
      <c r="E4063" s="9">
        <v>-1.5165335481023645</v>
      </c>
      <c r="F4063" s="9">
        <v>-0.99315060432287439</v>
      </c>
      <c r="G4063" s="9">
        <v>-2.5423504617431347</v>
      </c>
      <c r="H4063" s="9">
        <v>-2.3124028122454292</v>
      </c>
      <c r="I4063" s="9">
        <v>-0.76843881549512749</v>
      </c>
      <c r="J4063" s="9">
        <v>-3.8779720102356214</v>
      </c>
      <c r="K4063" s="9">
        <v>-6.4069412374048111</v>
      </c>
      <c r="L4063" s="9">
        <v>-1.7593132939211609</v>
      </c>
      <c r="M4063" s="9">
        <v>-2.2928957392789822</v>
      </c>
      <c r="N4063" s="9">
        <v>-2.9441355071221684</v>
      </c>
      <c r="O4063" s="9">
        <v>0.57194787485283038</v>
      </c>
      <c r="P4063" s="9">
        <v>-1.0678771607265867</v>
      </c>
      <c r="Q4063" s="9">
        <v>-0.94254133390843475</v>
      </c>
      <c r="R4063" s="9">
        <v>-0.65282714632654959</v>
      </c>
      <c r="S4063" s="9">
        <v>-1.8777431313027537</v>
      </c>
      <c r="T4063" s="9">
        <v>-1.4898836937646069</v>
      </c>
      <c r="U4063" s="9">
        <v>-1.0465293154772752</v>
      </c>
      <c r="V4063" s="9">
        <v>-0.75351286852260668</v>
      </c>
      <c r="W4063" s="9">
        <v>-1.7486381909657778</v>
      </c>
      <c r="X4063" s="9">
        <v>-1.8654358965581317</v>
      </c>
      <c r="Y4063" s="9">
        <v>-1.4174583627430903</v>
      </c>
      <c r="Z4063" s="9">
        <v>-2.1331828836092148</v>
      </c>
      <c r="AA4063" s="9">
        <v>-1.5165335481023645</v>
      </c>
      <c r="AB4063" s="9">
        <v>-0.99315060432287439</v>
      </c>
      <c r="AC4063" s="9">
        <v>0.61034171314332075</v>
      </c>
      <c r="AD4063" s="9">
        <v>-3.8779720102356214</v>
      </c>
      <c r="AE4063" s="9">
        <v>-6.4069412374048111</v>
      </c>
      <c r="AF4063" s="9">
        <v>-2.5423504617431347</v>
      </c>
      <c r="AG4063" s="9">
        <v>-2.3124028122454292</v>
      </c>
      <c r="AH4063" s="9">
        <v>-0.76843881549512749</v>
      </c>
      <c r="AI4063" s="9">
        <v>-1.7593132939211609</v>
      </c>
      <c r="AJ4063" s="9">
        <v>-2.2928957392789822</v>
      </c>
      <c r="AK4063" s="9">
        <v>-2.9441355071221684</v>
      </c>
      <c r="AL4063" s="9">
        <v>0.57194787485283038</v>
      </c>
      <c r="AM4063" s="9">
        <v>-1.0678771607265867</v>
      </c>
      <c r="AN4063" s="9">
        <v>-0.94254133390843475</v>
      </c>
    </row>
    <row r="4064" spans="2:40" x14ac:dyDescent="0.25">
      <c r="B4064" s="3" t="s">
        <v>862</v>
      </c>
      <c r="C4064" s="12">
        <v>-0.98974331861078868</v>
      </c>
      <c r="D4064" s="12">
        <v>-0.66567409133904587</v>
      </c>
      <c r="E4064" s="12">
        <v>-1.5165335481023645</v>
      </c>
      <c r="F4064" s="12">
        <v>-0.99315060432287439</v>
      </c>
      <c r="G4064" s="12">
        <v>-0.9513311405232372</v>
      </c>
      <c r="H4064" s="12">
        <v>-0.86528621361441838</v>
      </c>
      <c r="I4064" s="12">
        <v>-0.76843881549512749</v>
      </c>
      <c r="J4064" s="12">
        <v>-0.83826869716204322</v>
      </c>
      <c r="K4064" s="12">
        <v>-1.319847376327594</v>
      </c>
      <c r="L4064" s="12">
        <v>-0.41558581746169132</v>
      </c>
      <c r="M4064" s="12">
        <v>-0.84866920220066189</v>
      </c>
      <c r="N4064" s="12">
        <v>-0.44997704257325677</v>
      </c>
      <c r="O4064" s="12">
        <v>-1.1892884381860456</v>
      </c>
      <c r="P4064" s="12">
        <v>-1.0678771607265867</v>
      </c>
      <c r="Q4064" s="12">
        <v>-0.94254133390843475</v>
      </c>
      <c r="R4064" s="12">
        <v>-0.65282714632654959</v>
      </c>
      <c r="S4064" s="12">
        <v>-0.60846728645002135</v>
      </c>
      <c r="T4064" s="12">
        <v>-0.36083120708361555</v>
      </c>
      <c r="U4064" s="12">
        <v>-1.0465293154772752</v>
      </c>
      <c r="V4064" s="12">
        <v>-0.75351286852260668</v>
      </c>
      <c r="W4064" s="12">
        <v>-0.47331560056216498</v>
      </c>
      <c r="X4064" s="12">
        <v>-0.48941093864072616</v>
      </c>
      <c r="Y4064" s="12">
        <v>0.80915639330678457</v>
      </c>
      <c r="Z4064" s="12">
        <v>-0.66567409133904587</v>
      </c>
      <c r="AA4064" s="12">
        <v>-1.5165335481023645</v>
      </c>
      <c r="AB4064" s="12">
        <v>-0.99315060432287439</v>
      </c>
      <c r="AC4064" s="12">
        <v>-0.98974331861078868</v>
      </c>
      <c r="AD4064" s="12">
        <v>-0.83826869716204322</v>
      </c>
      <c r="AE4064" s="12">
        <v>-1.319847376327594</v>
      </c>
      <c r="AF4064" s="12">
        <v>-0.9513311405232372</v>
      </c>
      <c r="AG4064" s="12">
        <v>-0.86528621361441838</v>
      </c>
      <c r="AH4064" s="12">
        <v>-0.76843881549512749</v>
      </c>
      <c r="AI4064" s="12">
        <v>-0.41558581746169132</v>
      </c>
      <c r="AJ4064" s="12">
        <v>-0.84866920220066189</v>
      </c>
      <c r="AK4064" s="12">
        <v>-0.44997704257325677</v>
      </c>
      <c r="AL4064" s="12">
        <v>-1.1892884381860456</v>
      </c>
      <c r="AM4064" s="12">
        <v>-1.0678771607265867</v>
      </c>
      <c r="AN4064" s="12">
        <v>-0.94254133390843475</v>
      </c>
    </row>
    <row r="4065" spans="2:40" x14ac:dyDescent="0.25">
      <c r="B4065" s="3" t="s">
        <v>863</v>
      </c>
      <c r="C4065" s="9">
        <v>0.61034171314332075</v>
      </c>
      <c r="D4065" s="9">
        <v>-0.66567409133904587</v>
      </c>
      <c r="E4065" s="9">
        <v>-1.5165335481023645</v>
      </c>
      <c r="F4065" s="9">
        <v>-0.99315060432287439</v>
      </c>
      <c r="G4065" s="9">
        <v>-0.9513311405232372</v>
      </c>
      <c r="H4065" s="9">
        <v>-0.86528621361441838</v>
      </c>
      <c r="I4065" s="9">
        <v>-0.76843881549512749</v>
      </c>
      <c r="J4065" s="9">
        <v>-0.83826869716204322</v>
      </c>
      <c r="K4065" s="9">
        <v>-1.319847376327594</v>
      </c>
      <c r="L4065" s="9">
        <v>-0.41558581746169132</v>
      </c>
      <c r="M4065" s="9">
        <v>0.59555733487765827</v>
      </c>
      <c r="N4065" s="9">
        <v>0.79710218970119906</v>
      </c>
      <c r="O4065" s="9">
        <v>0.57194787485283038</v>
      </c>
      <c r="P4065" s="9">
        <v>0.63022258665831221</v>
      </c>
      <c r="Q4065" s="9">
        <v>-0.94254133390843475</v>
      </c>
      <c r="R4065" s="9">
        <v>-0.65282714632654959</v>
      </c>
      <c r="S4065" s="9">
        <v>-0.60846728645002135</v>
      </c>
      <c r="T4065" s="9">
        <v>-0.36083120708361555</v>
      </c>
      <c r="U4065" s="9">
        <v>-1.0465293154772752</v>
      </c>
      <c r="V4065" s="9">
        <v>-0.75351286852260668</v>
      </c>
      <c r="W4065" s="9">
        <v>-0.47331560056216498</v>
      </c>
      <c r="X4065" s="9">
        <v>-0.48941093864072616</v>
      </c>
      <c r="Y4065" s="9">
        <v>-0.30415098471815294</v>
      </c>
      <c r="Z4065" s="9">
        <v>-0.66567409133904587</v>
      </c>
      <c r="AA4065" s="9">
        <v>-1.5165335481023645</v>
      </c>
      <c r="AB4065" s="9">
        <v>-0.99315060432287439</v>
      </c>
      <c r="AC4065" s="9">
        <v>0.61034171314332075</v>
      </c>
      <c r="AD4065" s="9">
        <v>-0.83826869716204322</v>
      </c>
      <c r="AE4065" s="9">
        <v>-1.319847376327594</v>
      </c>
      <c r="AF4065" s="9">
        <v>-0.9513311405232372</v>
      </c>
      <c r="AG4065" s="9">
        <v>-0.86528621361441838</v>
      </c>
      <c r="AH4065" s="9">
        <v>-0.76843881549512749</v>
      </c>
      <c r="AI4065" s="9">
        <v>-0.41558581746169132</v>
      </c>
      <c r="AJ4065" s="9">
        <v>0.59555733487765827</v>
      </c>
      <c r="AK4065" s="9">
        <v>0.79710218970119906</v>
      </c>
      <c r="AL4065" s="9">
        <v>0.57194787485283038</v>
      </c>
      <c r="AM4065" s="9">
        <v>0.63022258665831221</v>
      </c>
      <c r="AN4065" s="9">
        <v>-0.94254133390843475</v>
      </c>
    </row>
    <row r="4066" spans="2:40" x14ac:dyDescent="0.25">
      <c r="B4066" s="3" t="s">
        <v>864</v>
      </c>
      <c r="C4066" s="12">
        <v>-0.98974331861078868</v>
      </c>
      <c r="D4066" s="12">
        <v>-0.66567409133904587</v>
      </c>
      <c r="E4066" s="12">
        <v>0.47135502170749183</v>
      </c>
      <c r="F4066" s="12">
        <v>0.62593525482534207</v>
      </c>
      <c r="G4066" s="12">
        <v>0.63968818069666045</v>
      </c>
      <c r="H4066" s="12">
        <v>0.58183038501659257</v>
      </c>
      <c r="I4066" s="12">
        <v>0.63794920531671007</v>
      </c>
      <c r="J4066" s="12">
        <v>-0.83826869716204322</v>
      </c>
      <c r="K4066" s="12">
        <v>-1.319847376327594</v>
      </c>
      <c r="L4066" s="12">
        <v>-0.41558581746169132</v>
      </c>
      <c r="M4066" s="12">
        <v>0.59555733487765827</v>
      </c>
      <c r="N4066" s="12">
        <v>0.79710218970119906</v>
      </c>
      <c r="O4066" s="12">
        <v>-1.1892884381860456</v>
      </c>
      <c r="P4066" s="12">
        <v>0.63022258665831221</v>
      </c>
      <c r="Q4066" s="12">
        <v>0.70478315958919069</v>
      </c>
      <c r="R4066" s="12">
        <v>0.72378661875334815</v>
      </c>
      <c r="S4066" s="12">
        <v>-0.60846728645002135</v>
      </c>
      <c r="T4066" s="12">
        <v>-0.36083120708361555</v>
      </c>
      <c r="U4066" s="12">
        <v>-1.0465293154772752</v>
      </c>
      <c r="V4066" s="12">
        <v>0.66572496151026439</v>
      </c>
      <c r="W4066" s="12">
        <v>-1.7486381909657778</v>
      </c>
      <c r="X4066" s="12">
        <v>-0.48941093864072616</v>
      </c>
      <c r="Y4066" s="12">
        <v>-1.4174583627430903</v>
      </c>
      <c r="Z4066" s="12">
        <v>-0.66567409133904587</v>
      </c>
      <c r="AA4066" s="12">
        <v>0.47135502170749183</v>
      </c>
      <c r="AB4066" s="12">
        <v>0.62593525482534207</v>
      </c>
      <c r="AC4066" s="12">
        <v>-0.98974331861078868</v>
      </c>
      <c r="AD4066" s="12">
        <v>-0.83826869716204322</v>
      </c>
      <c r="AE4066" s="12">
        <v>-1.319847376327594</v>
      </c>
      <c r="AF4066" s="12">
        <v>0.63968818069666045</v>
      </c>
      <c r="AG4066" s="12">
        <v>0.58183038501659257</v>
      </c>
      <c r="AH4066" s="12">
        <v>0.63794920531671007</v>
      </c>
      <c r="AI4066" s="12">
        <v>-0.41558581746169132</v>
      </c>
      <c r="AJ4066" s="12">
        <v>0.59555733487765827</v>
      </c>
      <c r="AK4066" s="12">
        <v>0.79710218970119906</v>
      </c>
      <c r="AL4066" s="12">
        <v>-1.1892884381860456</v>
      </c>
      <c r="AM4066" s="12">
        <v>0.63022258665831221</v>
      </c>
      <c r="AN4066" s="12">
        <v>0.70478315958919069</v>
      </c>
    </row>
    <row r="4067" spans="2:40" x14ac:dyDescent="0.25">
      <c r="B4067" s="3" t="s">
        <v>865</v>
      </c>
      <c r="C4067" s="9">
        <v>0.61034171314332075</v>
      </c>
      <c r="D4067" s="9">
        <v>0.80183470093112297</v>
      </c>
      <c r="E4067" s="9">
        <v>0.47135502170749183</v>
      </c>
      <c r="F4067" s="9">
        <v>0.62593525482534207</v>
      </c>
      <c r="G4067" s="9">
        <v>0.63968818069666045</v>
      </c>
      <c r="H4067" s="9">
        <v>0.58183038501659257</v>
      </c>
      <c r="I4067" s="9">
        <v>0.63794920531671007</v>
      </c>
      <c r="J4067" s="9">
        <v>0.68158295937474589</v>
      </c>
      <c r="K4067" s="9">
        <v>0.37585057736481176</v>
      </c>
      <c r="L4067" s="9">
        <v>0.92814165899777823</v>
      </c>
      <c r="M4067" s="9">
        <v>0.59555733487765827</v>
      </c>
      <c r="N4067" s="9">
        <v>0.79710218970119906</v>
      </c>
      <c r="O4067" s="9">
        <v>0.57194787485283038</v>
      </c>
      <c r="P4067" s="9">
        <v>0.63022258665831221</v>
      </c>
      <c r="Q4067" s="9">
        <v>0.70478315958919069</v>
      </c>
      <c r="R4067" s="9">
        <v>0.72378661875334815</v>
      </c>
      <c r="S4067" s="9">
        <v>0.66080855840271113</v>
      </c>
      <c r="T4067" s="9">
        <v>0.76822127959737585</v>
      </c>
      <c r="U4067" s="9">
        <v>0.64535974454432088</v>
      </c>
      <c r="V4067" s="9">
        <v>0.66572496151026439</v>
      </c>
      <c r="W4067" s="9">
        <v>0.80200698984144769</v>
      </c>
      <c r="X4067" s="9">
        <v>0.88661401927667927</v>
      </c>
      <c r="Y4067" s="9">
        <v>0.80915639330678457</v>
      </c>
      <c r="Z4067" s="9">
        <v>0.80183470093112297</v>
      </c>
      <c r="AA4067" s="9">
        <v>0.47135502170749183</v>
      </c>
      <c r="AB4067" s="9">
        <v>0.62593525482534207</v>
      </c>
      <c r="AC4067" s="9">
        <v>0.61034171314332075</v>
      </c>
      <c r="AD4067" s="9">
        <v>0.68158295937474589</v>
      </c>
      <c r="AE4067" s="9">
        <v>0.37585057736481176</v>
      </c>
      <c r="AF4067" s="9">
        <v>0.63968818069666045</v>
      </c>
      <c r="AG4067" s="9">
        <v>0.58183038501659257</v>
      </c>
      <c r="AH4067" s="9">
        <v>0.63794920531671007</v>
      </c>
      <c r="AI4067" s="9">
        <v>0.92814165899777823</v>
      </c>
      <c r="AJ4067" s="9">
        <v>0.59555733487765827</v>
      </c>
      <c r="AK4067" s="9">
        <v>0.79710218970119906</v>
      </c>
      <c r="AL4067" s="9">
        <v>0.57194787485283038</v>
      </c>
      <c r="AM4067" s="9">
        <v>0.63022258665831221</v>
      </c>
      <c r="AN4067" s="9">
        <v>0.70478315958919069</v>
      </c>
    </row>
    <row r="4068" spans="2:40" x14ac:dyDescent="0.25">
      <c r="B4068" s="3" t="s">
        <v>866</v>
      </c>
      <c r="C4068" s="12">
        <v>-0.98974331861078868</v>
      </c>
      <c r="D4068" s="12">
        <v>0.80183470093112297</v>
      </c>
      <c r="E4068" s="12">
        <v>0.47135502170749183</v>
      </c>
      <c r="F4068" s="12">
        <v>0.62593525482534207</v>
      </c>
      <c r="G4068" s="12">
        <v>0.63968818069666045</v>
      </c>
      <c r="H4068" s="12">
        <v>0.58183038501659257</v>
      </c>
      <c r="I4068" s="12">
        <v>0.63794920531671007</v>
      </c>
      <c r="J4068" s="12">
        <v>0.68158295937474589</v>
      </c>
      <c r="K4068" s="12">
        <v>0.37585057736481176</v>
      </c>
      <c r="L4068" s="12">
        <v>-0.41558581746169132</v>
      </c>
      <c r="M4068" s="12">
        <v>0.59555733487765827</v>
      </c>
      <c r="N4068" s="12">
        <v>-0.44997704257325677</v>
      </c>
      <c r="O4068" s="12">
        <v>0.57194787485283038</v>
      </c>
      <c r="P4068" s="12">
        <v>0.63022258665831221</v>
      </c>
      <c r="Q4068" s="12">
        <v>0.70478315958919069</v>
      </c>
      <c r="R4068" s="12">
        <v>0.72378661875334815</v>
      </c>
      <c r="S4068" s="12">
        <v>0.66080855840271113</v>
      </c>
      <c r="T4068" s="12">
        <v>0.76822127959737585</v>
      </c>
      <c r="U4068" s="12">
        <v>0.64535974454432088</v>
      </c>
      <c r="V4068" s="12">
        <v>0.66572496151026439</v>
      </c>
      <c r="W4068" s="12">
        <v>0.80200698984144769</v>
      </c>
      <c r="X4068" s="12">
        <v>0.88661401927667927</v>
      </c>
      <c r="Y4068" s="12">
        <v>0.80915639330678457</v>
      </c>
      <c r="Z4068" s="12">
        <v>0.80183470093112297</v>
      </c>
      <c r="AA4068" s="12">
        <v>0.47135502170749183</v>
      </c>
      <c r="AB4068" s="12">
        <v>0.62593525482534207</v>
      </c>
      <c r="AC4068" s="12">
        <v>-0.98974331861078868</v>
      </c>
      <c r="AD4068" s="12">
        <v>0.68158295937474589</v>
      </c>
      <c r="AE4068" s="12">
        <v>0.37585057736481176</v>
      </c>
      <c r="AF4068" s="12">
        <v>0.63968818069666045</v>
      </c>
      <c r="AG4068" s="12">
        <v>0.58183038501659257</v>
      </c>
      <c r="AH4068" s="12">
        <v>0.63794920531671007</v>
      </c>
      <c r="AI4068" s="12">
        <v>-0.41558581746169132</v>
      </c>
      <c r="AJ4068" s="12">
        <v>0.59555733487765827</v>
      </c>
      <c r="AK4068" s="12">
        <v>-0.44997704257325677</v>
      </c>
      <c r="AL4068" s="12">
        <v>0.57194787485283038</v>
      </c>
      <c r="AM4068" s="12">
        <v>0.63022258665831221</v>
      </c>
      <c r="AN4068" s="12">
        <v>0.70478315958919069</v>
      </c>
    </row>
    <row r="4069" spans="2:40" x14ac:dyDescent="0.25">
      <c r="B4069" s="3" t="s">
        <v>867</v>
      </c>
      <c r="C4069" s="9">
        <v>0.61034171314332075</v>
      </c>
      <c r="D4069" s="9">
        <v>0.80183470093112297</v>
      </c>
      <c r="E4069" s="9">
        <v>0.47135502170749183</v>
      </c>
      <c r="F4069" s="9">
        <v>0.62593525482534207</v>
      </c>
      <c r="G4069" s="9">
        <v>0.63968818069666045</v>
      </c>
      <c r="H4069" s="9">
        <v>0.58183038501659257</v>
      </c>
      <c r="I4069" s="9">
        <v>0.63794920531671007</v>
      </c>
      <c r="J4069" s="9">
        <v>0.68158295937474589</v>
      </c>
      <c r="K4069" s="9">
        <v>0.37585057736481176</v>
      </c>
      <c r="L4069" s="9">
        <v>0.92814165899777823</v>
      </c>
      <c r="M4069" s="9">
        <v>0.59555733487765827</v>
      </c>
      <c r="N4069" s="9">
        <v>0.79710218970119906</v>
      </c>
      <c r="O4069" s="9">
        <v>0.57194787485283038</v>
      </c>
      <c r="P4069" s="9">
        <v>0.63022258665831221</v>
      </c>
      <c r="Q4069" s="9">
        <v>0.70478315958919069</v>
      </c>
      <c r="R4069" s="9">
        <v>0.72378661875334815</v>
      </c>
      <c r="S4069" s="9">
        <v>0.66080855840271113</v>
      </c>
      <c r="T4069" s="9">
        <v>-0.36083120708361555</v>
      </c>
      <c r="U4069" s="9">
        <v>0.64535974454432088</v>
      </c>
      <c r="V4069" s="9">
        <v>0.66572496151026439</v>
      </c>
      <c r="W4069" s="9">
        <v>0.80200698984144769</v>
      </c>
      <c r="X4069" s="9">
        <v>0.88661401927667927</v>
      </c>
      <c r="Y4069" s="9">
        <v>-1.4174583627430903</v>
      </c>
      <c r="Z4069" s="9">
        <v>0.80183470093112297</v>
      </c>
      <c r="AA4069" s="9">
        <v>0.47135502170749183</v>
      </c>
      <c r="AB4069" s="9">
        <v>0.62593525482534207</v>
      </c>
      <c r="AC4069" s="9">
        <v>0.61034171314332075</v>
      </c>
      <c r="AD4069" s="9">
        <v>0.68158295937474589</v>
      </c>
      <c r="AE4069" s="9">
        <v>0.37585057736481176</v>
      </c>
      <c r="AF4069" s="9">
        <v>0.63968818069666045</v>
      </c>
      <c r="AG4069" s="9">
        <v>0.58183038501659257</v>
      </c>
      <c r="AH4069" s="9">
        <v>0.63794920531671007</v>
      </c>
      <c r="AI4069" s="9">
        <v>0.92814165899777823</v>
      </c>
      <c r="AJ4069" s="9">
        <v>0.59555733487765827</v>
      </c>
      <c r="AK4069" s="9">
        <v>0.79710218970119906</v>
      </c>
      <c r="AL4069" s="9">
        <v>0.57194787485283038</v>
      </c>
      <c r="AM4069" s="9">
        <v>0.63022258665831221</v>
      </c>
      <c r="AN4069" s="9">
        <v>0.70478315958919069</v>
      </c>
    </row>
    <row r="4070" spans="2:40" x14ac:dyDescent="0.25">
      <c r="B4070" s="3" t="s">
        <v>868</v>
      </c>
      <c r="C4070" s="12">
        <v>0.61034171314332075</v>
      </c>
      <c r="D4070" s="12">
        <v>0.80183470093112297</v>
      </c>
      <c r="E4070" s="12">
        <v>0.47135502170749183</v>
      </c>
      <c r="F4070" s="12">
        <v>0.62593525482534207</v>
      </c>
      <c r="G4070" s="12">
        <v>0.63968818069666045</v>
      </c>
      <c r="H4070" s="12">
        <v>-0.86528621361441838</v>
      </c>
      <c r="I4070" s="12">
        <v>-0.76843881549512749</v>
      </c>
      <c r="J4070" s="12">
        <v>0.68158295937474589</v>
      </c>
      <c r="K4070" s="12">
        <v>0.37585057736481176</v>
      </c>
      <c r="L4070" s="12">
        <v>-0.41558581746169132</v>
      </c>
      <c r="M4070" s="12">
        <v>-0.84866920220066189</v>
      </c>
      <c r="N4070" s="12">
        <v>0.79710218970119906</v>
      </c>
      <c r="O4070" s="12">
        <v>-1.1892884381860456</v>
      </c>
      <c r="P4070" s="12">
        <v>-1.0678771607265867</v>
      </c>
      <c r="Q4070" s="12">
        <v>0.70478315958919069</v>
      </c>
      <c r="R4070" s="12">
        <v>0.72378661875334815</v>
      </c>
      <c r="S4070" s="12">
        <v>0.66080855840271113</v>
      </c>
      <c r="T4070" s="12">
        <v>0.76822127959737585</v>
      </c>
      <c r="U4070" s="12">
        <v>0.64535974454432088</v>
      </c>
      <c r="V4070" s="12">
        <v>-0.75351286852260668</v>
      </c>
      <c r="W4070" s="12">
        <v>-0.47331560056216498</v>
      </c>
      <c r="X4070" s="12">
        <v>0.88661401927667927</v>
      </c>
      <c r="Y4070" s="12">
        <v>0.80915639330678457</v>
      </c>
      <c r="Z4070" s="12">
        <v>0.80183470093112297</v>
      </c>
      <c r="AA4070" s="12">
        <v>0.47135502170749183</v>
      </c>
      <c r="AB4070" s="12">
        <v>0.62593525482534207</v>
      </c>
      <c r="AC4070" s="12">
        <v>0.61034171314332075</v>
      </c>
      <c r="AD4070" s="12">
        <v>0.68158295937474589</v>
      </c>
      <c r="AE4070" s="12">
        <v>0.37585057736481176</v>
      </c>
      <c r="AF4070" s="12">
        <v>0.63968818069666045</v>
      </c>
      <c r="AG4070" s="12">
        <v>-0.86528621361441838</v>
      </c>
      <c r="AH4070" s="12">
        <v>-0.76843881549512749</v>
      </c>
      <c r="AI4070" s="12">
        <v>-0.41558581746169132</v>
      </c>
      <c r="AJ4070" s="12">
        <v>-0.84866920220066189</v>
      </c>
      <c r="AK4070" s="12">
        <v>0.79710218970119906</v>
      </c>
      <c r="AL4070" s="12">
        <v>-1.1892884381860456</v>
      </c>
      <c r="AM4070" s="12">
        <v>-1.0678771607265867</v>
      </c>
      <c r="AN4070" s="12">
        <v>0.70478315958919069</v>
      </c>
    </row>
    <row r="4071" spans="2:40" x14ac:dyDescent="0.25">
      <c r="B4071" s="3" t="s">
        <v>869</v>
      </c>
      <c r="C4071" s="9">
        <v>0.61034171314332075</v>
      </c>
      <c r="D4071" s="9">
        <v>0.80183470093112297</v>
      </c>
      <c r="E4071" s="9">
        <v>0.47135502170749183</v>
      </c>
      <c r="F4071" s="9">
        <v>0.62593525482534207</v>
      </c>
      <c r="G4071" s="9">
        <v>-0.9513311405232372</v>
      </c>
      <c r="H4071" s="9">
        <v>-0.86528621361441838</v>
      </c>
      <c r="I4071" s="9">
        <v>-0.76843881549512749</v>
      </c>
      <c r="J4071" s="9">
        <v>-0.83826869716204322</v>
      </c>
      <c r="K4071" s="9">
        <v>0.37585057736481176</v>
      </c>
      <c r="L4071" s="9">
        <v>0.92814165899777823</v>
      </c>
      <c r="M4071" s="9">
        <v>0.59555733487765827</v>
      </c>
      <c r="N4071" s="9">
        <v>0.79710218970119906</v>
      </c>
      <c r="O4071" s="9">
        <v>0.57194787485283038</v>
      </c>
      <c r="P4071" s="9">
        <v>0.63022258665831221</v>
      </c>
      <c r="Q4071" s="9">
        <v>0.70478315958919069</v>
      </c>
      <c r="R4071" s="9">
        <v>-0.65282714632654959</v>
      </c>
      <c r="S4071" s="9">
        <v>-0.60846728645002135</v>
      </c>
      <c r="T4071" s="9">
        <v>-0.36083120708361555</v>
      </c>
      <c r="U4071" s="9">
        <v>-1.0465293154772752</v>
      </c>
      <c r="V4071" s="9">
        <v>-0.75351286852260668</v>
      </c>
      <c r="W4071" s="9">
        <v>-1.7486381909657778</v>
      </c>
      <c r="X4071" s="9">
        <v>-0.48941093864072616</v>
      </c>
      <c r="Y4071" s="9">
        <v>-0.30415098471815294</v>
      </c>
      <c r="Z4071" s="9">
        <v>0.80183470093112297</v>
      </c>
      <c r="AA4071" s="9">
        <v>0.47135502170749183</v>
      </c>
      <c r="AB4071" s="9">
        <v>0.62593525482534207</v>
      </c>
      <c r="AC4071" s="9">
        <v>0.61034171314332075</v>
      </c>
      <c r="AD4071" s="9">
        <v>-0.83826869716204322</v>
      </c>
      <c r="AE4071" s="9">
        <v>0.37585057736481176</v>
      </c>
      <c r="AF4071" s="9">
        <v>-0.9513311405232372</v>
      </c>
      <c r="AG4071" s="9">
        <v>-0.86528621361441838</v>
      </c>
      <c r="AH4071" s="9">
        <v>-0.76843881549512749</v>
      </c>
      <c r="AI4071" s="9">
        <v>0.92814165899777823</v>
      </c>
      <c r="AJ4071" s="9">
        <v>0.59555733487765827</v>
      </c>
      <c r="AK4071" s="9">
        <v>0.79710218970119906</v>
      </c>
      <c r="AL4071" s="9">
        <v>0.57194787485283038</v>
      </c>
      <c r="AM4071" s="9">
        <v>0.63022258665831221</v>
      </c>
      <c r="AN4071" s="9">
        <v>0.70478315958919069</v>
      </c>
    </row>
    <row r="4072" spans="2:40" x14ac:dyDescent="0.25">
      <c r="B4072" s="3" t="s">
        <v>870</v>
      </c>
      <c r="C4072" s="12">
        <v>0.61034171314332075</v>
      </c>
      <c r="D4072" s="12">
        <v>0.80183470093112297</v>
      </c>
      <c r="E4072" s="12">
        <v>0.47135502170749183</v>
      </c>
      <c r="F4072" s="12">
        <v>0.62593525482534207</v>
      </c>
      <c r="G4072" s="12">
        <v>0.63968818069666045</v>
      </c>
      <c r="H4072" s="12">
        <v>0.58183038501659257</v>
      </c>
      <c r="I4072" s="12">
        <v>0.63794920531671007</v>
      </c>
      <c r="J4072" s="12">
        <v>0.68158295937474589</v>
      </c>
      <c r="K4072" s="12">
        <v>0.37585057736481176</v>
      </c>
      <c r="L4072" s="12">
        <v>0.92814165899777823</v>
      </c>
      <c r="M4072" s="12">
        <v>0.59555733487765827</v>
      </c>
      <c r="N4072" s="12">
        <v>0.79710218970119906</v>
      </c>
      <c r="O4072" s="12">
        <v>0.57194787485283038</v>
      </c>
      <c r="P4072" s="12">
        <v>0.63022258665831221</v>
      </c>
      <c r="Q4072" s="12">
        <v>0.70478315958919069</v>
      </c>
      <c r="R4072" s="12">
        <v>0.72378661875334815</v>
      </c>
      <c r="S4072" s="12">
        <v>0.66080855840271113</v>
      </c>
      <c r="T4072" s="12">
        <v>0.76822127959737585</v>
      </c>
      <c r="U4072" s="12">
        <v>0.64535974454432088</v>
      </c>
      <c r="V4072" s="12">
        <v>0.66572496151026439</v>
      </c>
      <c r="W4072" s="12">
        <v>0.80200698984144769</v>
      </c>
      <c r="X4072" s="12">
        <v>0.88661401927667927</v>
      </c>
      <c r="Y4072" s="12">
        <v>0.80915639330678457</v>
      </c>
      <c r="Z4072" s="12">
        <v>0.80183470093112297</v>
      </c>
      <c r="AA4072" s="12">
        <v>0.47135502170749183</v>
      </c>
      <c r="AB4072" s="12">
        <v>0.62593525482534207</v>
      </c>
      <c r="AC4072" s="12">
        <v>0.61034171314332075</v>
      </c>
      <c r="AD4072" s="12">
        <v>0.68158295937474589</v>
      </c>
      <c r="AE4072" s="12">
        <v>0.37585057736481176</v>
      </c>
      <c r="AF4072" s="12">
        <v>0.63968818069666045</v>
      </c>
      <c r="AG4072" s="12">
        <v>0.58183038501659257</v>
      </c>
      <c r="AH4072" s="12">
        <v>0.63794920531671007</v>
      </c>
      <c r="AI4072" s="12">
        <v>0.92814165899777823</v>
      </c>
      <c r="AJ4072" s="12">
        <v>0.59555733487765827</v>
      </c>
      <c r="AK4072" s="12">
        <v>0.79710218970119906</v>
      </c>
      <c r="AL4072" s="12">
        <v>0.57194787485283038</v>
      </c>
      <c r="AM4072" s="12">
        <v>0.63022258665831221</v>
      </c>
      <c r="AN4072" s="12">
        <v>0.70478315958919069</v>
      </c>
    </row>
    <row r="4073" spans="2:40" x14ac:dyDescent="0.25">
      <c r="B4073" s="3" t="s">
        <v>871</v>
      </c>
      <c r="C4073" s="9">
        <v>0.61034171314332075</v>
      </c>
      <c r="D4073" s="9">
        <v>0.80183470093112297</v>
      </c>
      <c r="E4073" s="9">
        <v>0.47135502170749183</v>
      </c>
      <c r="F4073" s="9">
        <v>0.62593525482534207</v>
      </c>
      <c r="G4073" s="9">
        <v>0.63968818069666045</v>
      </c>
      <c r="H4073" s="9">
        <v>0.58183038501659257</v>
      </c>
      <c r="I4073" s="9">
        <v>0.63794920531671007</v>
      </c>
      <c r="J4073" s="9">
        <v>0.68158295937474589</v>
      </c>
      <c r="K4073" s="9">
        <v>0.37585057736481176</v>
      </c>
      <c r="L4073" s="9">
        <v>-0.41558581746169132</v>
      </c>
      <c r="M4073" s="9">
        <v>0.59555733487765827</v>
      </c>
      <c r="N4073" s="9">
        <v>-0.44997704257325677</v>
      </c>
      <c r="O4073" s="9">
        <v>0.57194787485283038</v>
      </c>
      <c r="P4073" s="9">
        <v>0.63022258665831221</v>
      </c>
      <c r="Q4073" s="9">
        <v>0.70478315958919069</v>
      </c>
      <c r="R4073" s="9">
        <v>0.72378661875334815</v>
      </c>
      <c r="S4073" s="9">
        <v>0.66080855840271113</v>
      </c>
      <c r="T4073" s="9">
        <v>-1.4898836937646069</v>
      </c>
      <c r="U4073" s="9">
        <v>-1.0465293154772752</v>
      </c>
      <c r="V4073" s="9">
        <v>0.66572496151026439</v>
      </c>
      <c r="W4073" s="9">
        <v>-1.7486381909657778</v>
      </c>
      <c r="X4073" s="9">
        <v>-0.48941093864072616</v>
      </c>
      <c r="Y4073" s="9">
        <v>-0.30415098471815294</v>
      </c>
      <c r="Z4073" s="9">
        <v>0.80183470093112297</v>
      </c>
      <c r="AA4073" s="9">
        <v>0.47135502170749183</v>
      </c>
      <c r="AB4073" s="9">
        <v>0.62593525482534207</v>
      </c>
      <c r="AC4073" s="9">
        <v>0.61034171314332075</v>
      </c>
      <c r="AD4073" s="9">
        <v>0.68158295937474589</v>
      </c>
      <c r="AE4073" s="9">
        <v>0.37585057736481176</v>
      </c>
      <c r="AF4073" s="9">
        <v>0.63968818069666045</v>
      </c>
      <c r="AG4073" s="9">
        <v>0.58183038501659257</v>
      </c>
      <c r="AH4073" s="9">
        <v>0.63794920531671007</v>
      </c>
      <c r="AI4073" s="9">
        <v>-0.41558581746169132</v>
      </c>
      <c r="AJ4073" s="9">
        <v>0.59555733487765827</v>
      </c>
      <c r="AK4073" s="9">
        <v>-0.44997704257325677</v>
      </c>
      <c r="AL4073" s="9">
        <v>0.57194787485283038</v>
      </c>
      <c r="AM4073" s="9">
        <v>0.63022258665831221</v>
      </c>
      <c r="AN4073" s="9">
        <v>0.70478315958919069</v>
      </c>
    </row>
    <row r="4074" spans="2:40" x14ac:dyDescent="0.25">
      <c r="B4074" s="3" t="s">
        <v>872</v>
      </c>
      <c r="C4074" s="12">
        <v>0.61034171314332075</v>
      </c>
      <c r="D4074" s="12">
        <v>0.80183470093112297</v>
      </c>
      <c r="E4074" s="12">
        <v>0.47135502170749183</v>
      </c>
      <c r="F4074" s="12">
        <v>0.62593525482534207</v>
      </c>
      <c r="G4074" s="12">
        <v>0.63968818069666045</v>
      </c>
      <c r="H4074" s="12">
        <v>0.58183038501659257</v>
      </c>
      <c r="I4074" s="12">
        <v>0.63794920531671007</v>
      </c>
      <c r="J4074" s="12">
        <v>0.68158295937474589</v>
      </c>
      <c r="K4074" s="12">
        <v>0.37585057736481176</v>
      </c>
      <c r="L4074" s="12">
        <v>0.92814165899777823</v>
      </c>
      <c r="M4074" s="12">
        <v>0.59555733487765827</v>
      </c>
      <c r="N4074" s="12">
        <v>0.79710218970119906</v>
      </c>
      <c r="O4074" s="12">
        <v>0.57194787485283038</v>
      </c>
      <c r="P4074" s="12">
        <v>0.63022258665831221</v>
      </c>
      <c r="Q4074" s="12">
        <v>0.70478315958919069</v>
      </c>
      <c r="R4074" s="12">
        <v>0.72378661875334815</v>
      </c>
      <c r="S4074" s="12">
        <v>0.66080855840271113</v>
      </c>
      <c r="T4074" s="12">
        <v>0.76822127959737585</v>
      </c>
      <c r="U4074" s="12">
        <v>0.64535974454432088</v>
      </c>
      <c r="V4074" s="12">
        <v>0.66572496151026439</v>
      </c>
      <c r="W4074" s="12">
        <v>0.80200698984144769</v>
      </c>
      <c r="X4074" s="12">
        <v>0.88661401927667927</v>
      </c>
      <c r="Y4074" s="12">
        <v>0.80915639330678457</v>
      </c>
      <c r="Z4074" s="12">
        <v>0.80183470093112297</v>
      </c>
      <c r="AA4074" s="12">
        <v>0.47135502170749183</v>
      </c>
      <c r="AB4074" s="12">
        <v>0.62593525482534207</v>
      </c>
      <c r="AC4074" s="12">
        <v>0.61034171314332075</v>
      </c>
      <c r="AD4074" s="12">
        <v>0.68158295937474589</v>
      </c>
      <c r="AE4074" s="12">
        <v>0.37585057736481176</v>
      </c>
      <c r="AF4074" s="12">
        <v>0.63968818069666045</v>
      </c>
      <c r="AG4074" s="12">
        <v>0.58183038501659257</v>
      </c>
      <c r="AH4074" s="12">
        <v>0.63794920531671007</v>
      </c>
      <c r="AI4074" s="12">
        <v>0.92814165899777823</v>
      </c>
      <c r="AJ4074" s="12">
        <v>0.59555733487765827</v>
      </c>
      <c r="AK4074" s="12">
        <v>0.79710218970119906</v>
      </c>
      <c r="AL4074" s="12">
        <v>0.57194787485283038</v>
      </c>
      <c r="AM4074" s="12">
        <v>0.63022258665831221</v>
      </c>
      <c r="AN4074" s="12">
        <v>0.70478315958919069</v>
      </c>
    </row>
    <row r="4075" spans="2:40" x14ac:dyDescent="0.25">
      <c r="B4075" s="3" t="s">
        <v>873</v>
      </c>
      <c r="C4075" s="9">
        <v>0.61034171314332075</v>
      </c>
      <c r="D4075" s="9">
        <v>0.80183470093112297</v>
      </c>
      <c r="E4075" s="9">
        <v>-1.5165335481023645</v>
      </c>
      <c r="F4075" s="9">
        <v>0.62593525482534207</v>
      </c>
      <c r="G4075" s="9">
        <v>-0.9513311405232372</v>
      </c>
      <c r="H4075" s="9">
        <v>-0.86528621361441838</v>
      </c>
      <c r="I4075" s="9">
        <v>0.63794920531671007</v>
      </c>
      <c r="J4075" s="9">
        <v>-0.83826869716204322</v>
      </c>
      <c r="K4075" s="9">
        <v>0.37585057736481176</v>
      </c>
      <c r="L4075" s="9">
        <v>0.92814165899777823</v>
      </c>
      <c r="M4075" s="9">
        <v>0.59555733487765827</v>
      </c>
      <c r="N4075" s="9">
        <v>0.79710218970119906</v>
      </c>
      <c r="O4075" s="9">
        <v>0.57194787485283038</v>
      </c>
      <c r="P4075" s="9">
        <v>0.63022258665831221</v>
      </c>
      <c r="Q4075" s="9">
        <v>0.70478315958919069</v>
      </c>
      <c r="R4075" s="9">
        <v>0.72378661875334815</v>
      </c>
      <c r="S4075" s="9">
        <v>0.66080855840271113</v>
      </c>
      <c r="T4075" s="9">
        <v>0.76822127959737585</v>
      </c>
      <c r="U4075" s="9">
        <v>0.64535974454432088</v>
      </c>
      <c r="V4075" s="9">
        <v>0.66572496151026439</v>
      </c>
      <c r="W4075" s="9">
        <v>0.80200698984144769</v>
      </c>
      <c r="X4075" s="9">
        <v>0.88661401927667927</v>
      </c>
      <c r="Y4075" s="9">
        <v>0.80915639330678457</v>
      </c>
      <c r="Z4075" s="9">
        <v>0.80183470093112297</v>
      </c>
      <c r="AA4075" s="9">
        <v>-1.5165335481023645</v>
      </c>
      <c r="AB4075" s="9">
        <v>0.62593525482534207</v>
      </c>
      <c r="AC4075" s="9">
        <v>0.61034171314332075</v>
      </c>
      <c r="AD4075" s="9">
        <v>-0.83826869716204322</v>
      </c>
      <c r="AE4075" s="9">
        <v>0.37585057736481176</v>
      </c>
      <c r="AF4075" s="9">
        <v>-0.9513311405232372</v>
      </c>
      <c r="AG4075" s="9">
        <v>-0.86528621361441838</v>
      </c>
      <c r="AH4075" s="9">
        <v>0.63794920531671007</v>
      </c>
      <c r="AI4075" s="9">
        <v>0.92814165899777823</v>
      </c>
      <c r="AJ4075" s="9">
        <v>0.59555733487765827</v>
      </c>
      <c r="AK4075" s="9">
        <v>0.79710218970119906</v>
      </c>
      <c r="AL4075" s="9">
        <v>0.57194787485283038</v>
      </c>
      <c r="AM4075" s="9">
        <v>0.63022258665831221</v>
      </c>
      <c r="AN4075" s="9">
        <v>0.70478315958919069</v>
      </c>
    </row>
    <row r="4076" spans="2:40" x14ac:dyDescent="0.25">
      <c r="B4076" s="3" t="s">
        <v>874</v>
      </c>
      <c r="C4076" s="12">
        <v>-0.98974331861078868</v>
      </c>
      <c r="D4076" s="12">
        <v>0.80183470093112297</v>
      </c>
      <c r="E4076" s="12">
        <v>0.47135502170749183</v>
      </c>
      <c r="F4076" s="12">
        <v>-0.99315060432287439</v>
      </c>
      <c r="G4076" s="12">
        <v>-0.9513311405232372</v>
      </c>
      <c r="H4076" s="12">
        <v>-0.86528621361441838</v>
      </c>
      <c r="I4076" s="12">
        <v>-0.76843881549512749</v>
      </c>
      <c r="J4076" s="12">
        <v>-0.83826869716204322</v>
      </c>
      <c r="K4076" s="12">
        <v>0.37585057736481176</v>
      </c>
      <c r="L4076" s="12">
        <v>-0.41558581746169132</v>
      </c>
      <c r="M4076" s="12">
        <v>0.59555733487765827</v>
      </c>
      <c r="N4076" s="12">
        <v>-1.6970562748477125</v>
      </c>
      <c r="O4076" s="12">
        <v>-1.1892884381860456</v>
      </c>
      <c r="P4076" s="12">
        <v>0.63022258665831221</v>
      </c>
      <c r="Q4076" s="12">
        <v>-0.94254133390843475</v>
      </c>
      <c r="R4076" s="12">
        <v>-0.65282714632654959</v>
      </c>
      <c r="S4076" s="12">
        <v>0.66080855840271113</v>
      </c>
      <c r="T4076" s="12">
        <v>-0.36083120708361555</v>
      </c>
      <c r="U4076" s="12">
        <v>0.64535974454432088</v>
      </c>
      <c r="V4076" s="12">
        <v>0.66572496151026439</v>
      </c>
      <c r="W4076" s="12">
        <v>-1.7486381909657778</v>
      </c>
      <c r="X4076" s="12">
        <v>-0.48941093864072616</v>
      </c>
      <c r="Y4076" s="12">
        <v>0.80915639330678457</v>
      </c>
      <c r="Z4076" s="12">
        <v>0.80183470093112297</v>
      </c>
      <c r="AA4076" s="12">
        <v>0.47135502170749183</v>
      </c>
      <c r="AB4076" s="12">
        <v>-0.99315060432287439</v>
      </c>
      <c r="AC4076" s="12">
        <v>-0.98974331861078868</v>
      </c>
      <c r="AD4076" s="12">
        <v>-0.83826869716204322</v>
      </c>
      <c r="AE4076" s="12">
        <v>0.37585057736481176</v>
      </c>
      <c r="AF4076" s="12">
        <v>-0.9513311405232372</v>
      </c>
      <c r="AG4076" s="12">
        <v>-0.86528621361441838</v>
      </c>
      <c r="AH4076" s="12">
        <v>-0.76843881549512749</v>
      </c>
      <c r="AI4076" s="12">
        <v>-0.41558581746169132</v>
      </c>
      <c r="AJ4076" s="12">
        <v>0.59555733487765827</v>
      </c>
      <c r="AK4076" s="12">
        <v>-1.6970562748477125</v>
      </c>
      <c r="AL4076" s="12">
        <v>-1.1892884381860456</v>
      </c>
      <c r="AM4076" s="12">
        <v>0.63022258665831221</v>
      </c>
      <c r="AN4076" s="12">
        <v>-0.94254133390843475</v>
      </c>
    </row>
    <row r="4077" spans="2:40" ht="9.9499999999999993" customHeight="1" x14ac:dyDescent="0.25"/>
  </sheetData>
  <mergeCells count="20">
    <mergeCell ref="B3549:U3549"/>
    <mergeCell ref="B3582:U3582"/>
    <mergeCell ref="B3595:U3595"/>
    <mergeCell ref="B3638:U3638"/>
    <mergeCell ref="B3880:U3880"/>
    <mergeCell ref="B3536:U3536"/>
    <mergeCell ref="B3538:U3538"/>
    <mergeCell ref="B3541:U3541"/>
    <mergeCell ref="B3544:U3544"/>
    <mergeCell ref="B3547:U3547"/>
    <mergeCell ref="B552:U552"/>
    <mergeCell ref="B1129:U1129"/>
    <mergeCell ref="B1685:U1685"/>
    <mergeCell ref="B2262:U2262"/>
    <mergeCell ref="B2899:U2899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07"/>
  <sheetViews>
    <sheetView showGridLines="0" workbookViewId="0"/>
  </sheetViews>
  <sheetFormatPr defaultRowHeight="15" x14ac:dyDescent="0.25"/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HYPERLINK("#'Navigasi'!A1", "kembali ke navigasi")</f>
        <v>kembali ke navigasi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20.100000000000001" customHeight="1" x14ac:dyDescent="0.25"/>
    <row r="6" spans="2:21" ht="20.100000000000001" customHeight="1" x14ac:dyDescent="0.25">
      <c r="B6" t="s">
        <v>885</v>
      </c>
    </row>
    <row r="7" spans="2:21" ht="20.100000000000001" customHeight="1" x14ac:dyDescent="0.25">
      <c r="B7" t="s">
        <v>885</v>
      </c>
    </row>
    <row r="8" spans="2:21" ht="20.100000000000001" customHeight="1" x14ac:dyDescent="0.25">
      <c r="B8" t="s">
        <v>885</v>
      </c>
    </row>
    <row r="9" spans="2:21" ht="20.100000000000001" customHeight="1" x14ac:dyDescent="0.25">
      <c r="B9" t="s">
        <v>885</v>
      </c>
    </row>
    <row r="10" spans="2:21" ht="20.100000000000001" customHeight="1" x14ac:dyDescent="0.25">
      <c r="B10" t="s">
        <v>885</v>
      </c>
    </row>
    <row r="11" spans="2:21" ht="20.100000000000001" customHeight="1" x14ac:dyDescent="0.25">
      <c r="B11" t="s">
        <v>885</v>
      </c>
    </row>
    <row r="12" spans="2:21" ht="20.100000000000001" customHeight="1" x14ac:dyDescent="0.25">
      <c r="B12" t="s">
        <v>885</v>
      </c>
    </row>
    <row r="13" spans="2:21" ht="20.100000000000001" customHeight="1" x14ac:dyDescent="0.25">
      <c r="B13" t="s">
        <v>885</v>
      </c>
    </row>
    <row r="14" spans="2:21" ht="20.100000000000001" customHeight="1" x14ac:dyDescent="0.25">
      <c r="B14" t="s">
        <v>885</v>
      </c>
    </row>
    <row r="15" spans="2:21" ht="20.100000000000001" customHeight="1" x14ac:dyDescent="0.25">
      <c r="B15" t="s">
        <v>885</v>
      </c>
    </row>
    <row r="16" spans="2:21" ht="20.100000000000001" customHeight="1" x14ac:dyDescent="0.25">
      <c r="B16" t="s">
        <v>885</v>
      </c>
    </row>
    <row r="17" spans="2:2" ht="20.100000000000001" customHeight="1" x14ac:dyDescent="0.25">
      <c r="B17" t="s">
        <v>885</v>
      </c>
    </row>
    <row r="18" spans="2:2" ht="20.100000000000001" customHeight="1" x14ac:dyDescent="0.25">
      <c r="B18" t="s">
        <v>885</v>
      </c>
    </row>
    <row r="19" spans="2:2" ht="20.100000000000001" customHeight="1" x14ac:dyDescent="0.25">
      <c r="B19" t="s">
        <v>885</v>
      </c>
    </row>
    <row r="20" spans="2:2" ht="20.100000000000001" customHeight="1" x14ac:dyDescent="0.25">
      <c r="B20" t="s">
        <v>885</v>
      </c>
    </row>
    <row r="21" spans="2:2" ht="20.100000000000001" customHeight="1" x14ac:dyDescent="0.25">
      <c r="B21" t="s">
        <v>885</v>
      </c>
    </row>
    <row r="22" spans="2:2" ht="20.100000000000001" customHeight="1" x14ac:dyDescent="0.25">
      <c r="B22" t="s">
        <v>885</v>
      </c>
    </row>
    <row r="23" spans="2:2" ht="20.100000000000001" customHeight="1" x14ac:dyDescent="0.25">
      <c r="B23" t="s">
        <v>885</v>
      </c>
    </row>
    <row r="24" spans="2:2" ht="20.100000000000001" customHeight="1" x14ac:dyDescent="0.25">
      <c r="B24" t="s">
        <v>885</v>
      </c>
    </row>
    <row r="25" spans="2:2" ht="20.100000000000001" customHeight="1" x14ac:dyDescent="0.25">
      <c r="B25" t="s">
        <v>885</v>
      </c>
    </row>
    <row r="26" spans="2:2" ht="20.100000000000001" customHeight="1" x14ac:dyDescent="0.25"/>
    <row r="27" spans="2:2" ht="20.100000000000001" customHeight="1" x14ac:dyDescent="0.25">
      <c r="B27" t="s">
        <v>885</v>
      </c>
    </row>
    <row r="28" spans="2:2" ht="20.100000000000001" customHeight="1" x14ac:dyDescent="0.25">
      <c r="B28" t="s">
        <v>885</v>
      </c>
    </row>
    <row r="29" spans="2:2" ht="20.100000000000001" customHeight="1" x14ac:dyDescent="0.25">
      <c r="B29" t="s">
        <v>885</v>
      </c>
    </row>
    <row r="30" spans="2:2" ht="20.100000000000001" customHeight="1" x14ac:dyDescent="0.25">
      <c r="B30" t="s">
        <v>885</v>
      </c>
    </row>
    <row r="31" spans="2:2" ht="20.100000000000001" customHeight="1" x14ac:dyDescent="0.25">
      <c r="B31" t="s">
        <v>885</v>
      </c>
    </row>
    <row r="32" spans="2:2" ht="20.100000000000001" customHeight="1" x14ac:dyDescent="0.25">
      <c r="B32" t="s">
        <v>885</v>
      </c>
    </row>
    <row r="33" spans="2:2" ht="20.100000000000001" customHeight="1" x14ac:dyDescent="0.25">
      <c r="B33" t="s">
        <v>885</v>
      </c>
    </row>
    <row r="34" spans="2:2" ht="20.100000000000001" customHeight="1" x14ac:dyDescent="0.25">
      <c r="B34" t="s">
        <v>885</v>
      </c>
    </row>
    <row r="35" spans="2:2" ht="20.100000000000001" customHeight="1" x14ac:dyDescent="0.25">
      <c r="B35" t="s">
        <v>885</v>
      </c>
    </row>
    <row r="36" spans="2:2" ht="20.100000000000001" customHeight="1" x14ac:dyDescent="0.25">
      <c r="B36" t="s">
        <v>885</v>
      </c>
    </row>
    <row r="37" spans="2:2" ht="20.100000000000001" customHeight="1" x14ac:dyDescent="0.25">
      <c r="B37" t="s">
        <v>885</v>
      </c>
    </row>
    <row r="38" spans="2:2" ht="20.100000000000001" customHeight="1" x14ac:dyDescent="0.25">
      <c r="B38" t="s">
        <v>885</v>
      </c>
    </row>
    <row r="39" spans="2:2" ht="20.100000000000001" customHeight="1" x14ac:dyDescent="0.25">
      <c r="B39" t="s">
        <v>885</v>
      </c>
    </row>
    <row r="40" spans="2:2" ht="20.100000000000001" customHeight="1" x14ac:dyDescent="0.25">
      <c r="B40" t="s">
        <v>885</v>
      </c>
    </row>
    <row r="41" spans="2:2" ht="20.100000000000001" customHeight="1" x14ac:dyDescent="0.25">
      <c r="B41" t="s">
        <v>885</v>
      </c>
    </row>
    <row r="42" spans="2:2" ht="20.100000000000001" customHeight="1" x14ac:dyDescent="0.25">
      <c r="B42" t="s">
        <v>885</v>
      </c>
    </row>
    <row r="43" spans="2:2" ht="20.100000000000001" customHeight="1" x14ac:dyDescent="0.25">
      <c r="B43" t="s">
        <v>885</v>
      </c>
    </row>
    <row r="44" spans="2:2" ht="20.100000000000001" customHeight="1" x14ac:dyDescent="0.25">
      <c r="B44" t="s">
        <v>885</v>
      </c>
    </row>
    <row r="45" spans="2:2" ht="20.100000000000001" customHeight="1" x14ac:dyDescent="0.25">
      <c r="B45" t="s">
        <v>885</v>
      </c>
    </row>
    <row r="46" spans="2:2" ht="20.100000000000001" customHeight="1" x14ac:dyDescent="0.25">
      <c r="B46" t="s">
        <v>885</v>
      </c>
    </row>
    <row r="47" spans="2:2" ht="20.100000000000001" customHeight="1" x14ac:dyDescent="0.25"/>
    <row r="48" spans="2:2" ht="20.100000000000001" customHeight="1" x14ac:dyDescent="0.25">
      <c r="B48" t="s">
        <v>885</v>
      </c>
    </row>
    <row r="49" spans="2:2" ht="20.100000000000001" customHeight="1" x14ac:dyDescent="0.25">
      <c r="B49" t="s">
        <v>885</v>
      </c>
    </row>
    <row r="50" spans="2:2" ht="20.100000000000001" customHeight="1" x14ac:dyDescent="0.25">
      <c r="B50" t="s">
        <v>885</v>
      </c>
    </row>
    <row r="51" spans="2:2" ht="20.100000000000001" customHeight="1" x14ac:dyDescent="0.25">
      <c r="B51" t="s">
        <v>885</v>
      </c>
    </row>
    <row r="52" spans="2:2" ht="20.100000000000001" customHeight="1" x14ac:dyDescent="0.25">
      <c r="B52" t="s">
        <v>885</v>
      </c>
    </row>
    <row r="53" spans="2:2" ht="20.100000000000001" customHeight="1" x14ac:dyDescent="0.25">
      <c r="B53" t="s">
        <v>885</v>
      </c>
    </row>
    <row r="54" spans="2:2" ht="20.100000000000001" customHeight="1" x14ac:dyDescent="0.25">
      <c r="B54" t="s">
        <v>885</v>
      </c>
    </row>
    <row r="55" spans="2:2" ht="20.100000000000001" customHeight="1" x14ac:dyDescent="0.25">
      <c r="B55" t="s">
        <v>885</v>
      </c>
    </row>
    <row r="56" spans="2:2" ht="20.100000000000001" customHeight="1" x14ac:dyDescent="0.25">
      <c r="B56" t="s">
        <v>885</v>
      </c>
    </row>
    <row r="57" spans="2:2" ht="20.100000000000001" customHeight="1" x14ac:dyDescent="0.25">
      <c r="B57" t="s">
        <v>885</v>
      </c>
    </row>
    <row r="58" spans="2:2" ht="20.100000000000001" customHeight="1" x14ac:dyDescent="0.25">
      <c r="B58" t="s">
        <v>885</v>
      </c>
    </row>
    <row r="59" spans="2:2" ht="20.100000000000001" customHeight="1" x14ac:dyDescent="0.25">
      <c r="B59" t="s">
        <v>885</v>
      </c>
    </row>
    <row r="60" spans="2:2" ht="20.100000000000001" customHeight="1" x14ac:dyDescent="0.25">
      <c r="B60" t="s">
        <v>885</v>
      </c>
    </row>
    <row r="61" spans="2:2" ht="20.100000000000001" customHeight="1" x14ac:dyDescent="0.25">
      <c r="B61" t="s">
        <v>885</v>
      </c>
    </row>
    <row r="62" spans="2:2" ht="20.100000000000001" customHeight="1" x14ac:dyDescent="0.25">
      <c r="B62" t="s">
        <v>885</v>
      </c>
    </row>
    <row r="63" spans="2:2" ht="20.100000000000001" customHeight="1" x14ac:dyDescent="0.25">
      <c r="B63" t="s">
        <v>885</v>
      </c>
    </row>
    <row r="64" spans="2:2" ht="20.100000000000001" customHeight="1" x14ac:dyDescent="0.25">
      <c r="B64" t="s">
        <v>885</v>
      </c>
    </row>
    <row r="65" spans="2:2" ht="20.100000000000001" customHeight="1" x14ac:dyDescent="0.25">
      <c r="B65" t="s">
        <v>885</v>
      </c>
    </row>
    <row r="66" spans="2:2" ht="20.100000000000001" customHeight="1" x14ac:dyDescent="0.25">
      <c r="B66" t="s">
        <v>885</v>
      </c>
    </row>
    <row r="67" spans="2:2" ht="20.100000000000001" customHeight="1" x14ac:dyDescent="0.25">
      <c r="B67" t="s">
        <v>885</v>
      </c>
    </row>
    <row r="68" spans="2:2" ht="20.100000000000001" customHeight="1" x14ac:dyDescent="0.25"/>
    <row r="69" spans="2:2" ht="20.100000000000001" customHeight="1" x14ac:dyDescent="0.25">
      <c r="B69" t="s">
        <v>885</v>
      </c>
    </row>
    <row r="70" spans="2:2" ht="20.100000000000001" customHeight="1" x14ac:dyDescent="0.25">
      <c r="B70" t="s">
        <v>885</v>
      </c>
    </row>
    <row r="71" spans="2:2" ht="20.100000000000001" customHeight="1" x14ac:dyDescent="0.25">
      <c r="B71" t="s">
        <v>885</v>
      </c>
    </row>
    <row r="72" spans="2:2" ht="20.100000000000001" customHeight="1" x14ac:dyDescent="0.25">
      <c r="B72" t="s">
        <v>885</v>
      </c>
    </row>
    <row r="73" spans="2:2" ht="20.100000000000001" customHeight="1" x14ac:dyDescent="0.25">
      <c r="B73" t="s">
        <v>885</v>
      </c>
    </row>
    <row r="74" spans="2:2" ht="20.100000000000001" customHeight="1" x14ac:dyDescent="0.25">
      <c r="B74" t="s">
        <v>885</v>
      </c>
    </row>
    <row r="75" spans="2:2" ht="20.100000000000001" customHeight="1" x14ac:dyDescent="0.25">
      <c r="B75" t="s">
        <v>885</v>
      </c>
    </row>
    <row r="76" spans="2:2" ht="20.100000000000001" customHeight="1" x14ac:dyDescent="0.25">
      <c r="B76" t="s">
        <v>885</v>
      </c>
    </row>
    <row r="77" spans="2:2" ht="20.100000000000001" customHeight="1" x14ac:dyDescent="0.25">
      <c r="B77" t="s">
        <v>885</v>
      </c>
    </row>
    <row r="78" spans="2:2" ht="20.100000000000001" customHeight="1" x14ac:dyDescent="0.25">
      <c r="B78" t="s">
        <v>885</v>
      </c>
    </row>
    <row r="79" spans="2:2" ht="20.100000000000001" customHeight="1" x14ac:dyDescent="0.25">
      <c r="B79" t="s">
        <v>885</v>
      </c>
    </row>
    <row r="80" spans="2:2" ht="20.100000000000001" customHeight="1" x14ac:dyDescent="0.25">
      <c r="B80" t="s">
        <v>885</v>
      </c>
    </row>
    <row r="81" spans="2:2" ht="20.100000000000001" customHeight="1" x14ac:dyDescent="0.25">
      <c r="B81" t="s">
        <v>885</v>
      </c>
    </row>
    <row r="82" spans="2:2" ht="20.100000000000001" customHeight="1" x14ac:dyDescent="0.25">
      <c r="B82" t="s">
        <v>885</v>
      </c>
    </row>
    <row r="83" spans="2:2" ht="20.100000000000001" customHeight="1" x14ac:dyDescent="0.25">
      <c r="B83" t="s">
        <v>885</v>
      </c>
    </row>
    <row r="84" spans="2:2" ht="20.100000000000001" customHeight="1" x14ac:dyDescent="0.25">
      <c r="B84" t="s">
        <v>885</v>
      </c>
    </row>
    <row r="85" spans="2:2" ht="20.100000000000001" customHeight="1" x14ac:dyDescent="0.25">
      <c r="B85" t="s">
        <v>885</v>
      </c>
    </row>
    <row r="86" spans="2:2" ht="20.100000000000001" customHeight="1" x14ac:dyDescent="0.25">
      <c r="B86" t="s">
        <v>885</v>
      </c>
    </row>
    <row r="87" spans="2:2" ht="20.100000000000001" customHeight="1" x14ac:dyDescent="0.25">
      <c r="B87" t="s">
        <v>885</v>
      </c>
    </row>
    <row r="88" spans="2:2" ht="20.100000000000001" customHeight="1" x14ac:dyDescent="0.25">
      <c r="B88" t="s">
        <v>885</v>
      </c>
    </row>
    <row r="89" spans="2:2" ht="20.100000000000001" customHeight="1" x14ac:dyDescent="0.25"/>
    <row r="90" spans="2:2" ht="20.100000000000001" customHeight="1" x14ac:dyDescent="0.25">
      <c r="B90" t="s">
        <v>885</v>
      </c>
    </row>
    <row r="91" spans="2:2" ht="20.100000000000001" customHeight="1" x14ac:dyDescent="0.25">
      <c r="B91" t="s">
        <v>885</v>
      </c>
    </row>
    <row r="92" spans="2:2" ht="20.100000000000001" customHeight="1" x14ac:dyDescent="0.25">
      <c r="B92" t="s">
        <v>885</v>
      </c>
    </row>
    <row r="93" spans="2:2" ht="20.100000000000001" customHeight="1" x14ac:dyDescent="0.25">
      <c r="B93" t="s">
        <v>885</v>
      </c>
    </row>
    <row r="94" spans="2:2" ht="20.100000000000001" customHeight="1" x14ac:dyDescent="0.25">
      <c r="B94" t="s">
        <v>885</v>
      </c>
    </row>
    <row r="95" spans="2:2" ht="20.100000000000001" customHeight="1" x14ac:dyDescent="0.25">
      <c r="B95" t="s">
        <v>885</v>
      </c>
    </row>
    <row r="96" spans="2:2" ht="20.100000000000001" customHeight="1" x14ac:dyDescent="0.25">
      <c r="B96" t="s">
        <v>885</v>
      </c>
    </row>
    <row r="97" spans="2:2" ht="20.100000000000001" customHeight="1" x14ac:dyDescent="0.25">
      <c r="B97" t="s">
        <v>885</v>
      </c>
    </row>
    <row r="98" spans="2:2" ht="20.100000000000001" customHeight="1" x14ac:dyDescent="0.25">
      <c r="B98" t="s">
        <v>885</v>
      </c>
    </row>
    <row r="99" spans="2:2" ht="20.100000000000001" customHeight="1" x14ac:dyDescent="0.25">
      <c r="B99" t="s">
        <v>885</v>
      </c>
    </row>
    <row r="100" spans="2:2" ht="20.100000000000001" customHeight="1" x14ac:dyDescent="0.25">
      <c r="B100" t="s">
        <v>885</v>
      </c>
    </row>
    <row r="101" spans="2:2" ht="20.100000000000001" customHeight="1" x14ac:dyDescent="0.25">
      <c r="B101" t="s">
        <v>885</v>
      </c>
    </row>
    <row r="102" spans="2:2" ht="20.100000000000001" customHeight="1" x14ac:dyDescent="0.25">
      <c r="B102" t="s">
        <v>885</v>
      </c>
    </row>
    <row r="103" spans="2:2" ht="20.100000000000001" customHeight="1" x14ac:dyDescent="0.25">
      <c r="B103" t="s">
        <v>885</v>
      </c>
    </row>
    <row r="104" spans="2:2" ht="20.100000000000001" customHeight="1" x14ac:dyDescent="0.25">
      <c r="B104" t="s">
        <v>885</v>
      </c>
    </row>
    <row r="105" spans="2:2" ht="20.100000000000001" customHeight="1" x14ac:dyDescent="0.25">
      <c r="B105" t="s">
        <v>885</v>
      </c>
    </row>
    <row r="106" spans="2:2" ht="20.100000000000001" customHeight="1" x14ac:dyDescent="0.25">
      <c r="B106" t="s">
        <v>885</v>
      </c>
    </row>
    <row r="107" spans="2:2" ht="20.100000000000001" customHeight="1" x14ac:dyDescent="0.25">
      <c r="B107" t="s">
        <v>885</v>
      </c>
    </row>
    <row r="108" spans="2:2" ht="20.100000000000001" customHeight="1" x14ac:dyDescent="0.25">
      <c r="B108" t="s">
        <v>885</v>
      </c>
    </row>
    <row r="109" spans="2:2" ht="20.100000000000001" customHeight="1" x14ac:dyDescent="0.25">
      <c r="B109" t="s">
        <v>885</v>
      </c>
    </row>
    <row r="110" spans="2:2" ht="20.100000000000001" customHeight="1" x14ac:dyDescent="0.25"/>
    <row r="111" spans="2:2" ht="20.100000000000001" customHeight="1" x14ac:dyDescent="0.25">
      <c r="B111" t="s">
        <v>885</v>
      </c>
    </row>
    <row r="112" spans="2:2" ht="20.100000000000001" customHeight="1" x14ac:dyDescent="0.25">
      <c r="B112" t="s">
        <v>885</v>
      </c>
    </row>
    <row r="113" spans="2:2" ht="20.100000000000001" customHeight="1" x14ac:dyDescent="0.25">
      <c r="B113" t="s">
        <v>885</v>
      </c>
    </row>
    <row r="114" spans="2:2" ht="20.100000000000001" customHeight="1" x14ac:dyDescent="0.25">
      <c r="B114" t="s">
        <v>885</v>
      </c>
    </row>
    <row r="115" spans="2:2" ht="20.100000000000001" customHeight="1" x14ac:dyDescent="0.25">
      <c r="B115" t="s">
        <v>885</v>
      </c>
    </row>
    <row r="116" spans="2:2" ht="20.100000000000001" customHeight="1" x14ac:dyDescent="0.25">
      <c r="B116" t="s">
        <v>885</v>
      </c>
    </row>
    <row r="117" spans="2:2" ht="20.100000000000001" customHeight="1" x14ac:dyDescent="0.25">
      <c r="B117" t="s">
        <v>885</v>
      </c>
    </row>
    <row r="118" spans="2:2" ht="20.100000000000001" customHeight="1" x14ac:dyDescent="0.25">
      <c r="B118" t="s">
        <v>885</v>
      </c>
    </row>
    <row r="119" spans="2:2" ht="20.100000000000001" customHeight="1" x14ac:dyDescent="0.25">
      <c r="B119" t="s">
        <v>885</v>
      </c>
    </row>
    <row r="120" spans="2:2" ht="20.100000000000001" customHeight="1" x14ac:dyDescent="0.25">
      <c r="B120" t="s">
        <v>885</v>
      </c>
    </row>
    <row r="121" spans="2:2" ht="20.100000000000001" customHeight="1" x14ac:dyDescent="0.25">
      <c r="B121" t="s">
        <v>885</v>
      </c>
    </row>
    <row r="122" spans="2:2" ht="20.100000000000001" customHeight="1" x14ac:dyDescent="0.25">
      <c r="B122" t="s">
        <v>885</v>
      </c>
    </row>
    <row r="123" spans="2:2" ht="20.100000000000001" customHeight="1" x14ac:dyDescent="0.25">
      <c r="B123" t="s">
        <v>885</v>
      </c>
    </row>
    <row r="124" spans="2:2" ht="20.100000000000001" customHeight="1" x14ac:dyDescent="0.25">
      <c r="B124" t="s">
        <v>885</v>
      </c>
    </row>
    <row r="125" spans="2:2" ht="20.100000000000001" customHeight="1" x14ac:dyDescent="0.25">
      <c r="B125" t="s">
        <v>885</v>
      </c>
    </row>
    <row r="126" spans="2:2" ht="20.100000000000001" customHeight="1" x14ac:dyDescent="0.25">
      <c r="B126" t="s">
        <v>885</v>
      </c>
    </row>
    <row r="127" spans="2:2" ht="20.100000000000001" customHeight="1" x14ac:dyDescent="0.25">
      <c r="B127" t="s">
        <v>885</v>
      </c>
    </row>
    <row r="128" spans="2:2" ht="20.100000000000001" customHeight="1" x14ac:dyDescent="0.25">
      <c r="B128" t="s">
        <v>885</v>
      </c>
    </row>
    <row r="129" spans="2:2" ht="20.100000000000001" customHeight="1" x14ac:dyDescent="0.25">
      <c r="B129" t="s">
        <v>885</v>
      </c>
    </row>
    <row r="130" spans="2:2" ht="20.100000000000001" customHeight="1" x14ac:dyDescent="0.25">
      <c r="B130" t="s">
        <v>885</v>
      </c>
    </row>
    <row r="131" spans="2:2" ht="20.100000000000001" customHeight="1" x14ac:dyDescent="0.25"/>
    <row r="132" spans="2:2" ht="20.100000000000001" customHeight="1" x14ac:dyDescent="0.25">
      <c r="B132" t="s">
        <v>885</v>
      </c>
    </row>
    <row r="133" spans="2:2" ht="20.100000000000001" customHeight="1" x14ac:dyDescent="0.25">
      <c r="B133" t="s">
        <v>885</v>
      </c>
    </row>
    <row r="134" spans="2:2" ht="20.100000000000001" customHeight="1" x14ac:dyDescent="0.25">
      <c r="B134" t="s">
        <v>885</v>
      </c>
    </row>
    <row r="135" spans="2:2" ht="20.100000000000001" customHeight="1" x14ac:dyDescent="0.25">
      <c r="B135" t="s">
        <v>885</v>
      </c>
    </row>
    <row r="136" spans="2:2" ht="20.100000000000001" customHeight="1" x14ac:dyDescent="0.25">
      <c r="B136" t="s">
        <v>885</v>
      </c>
    </row>
    <row r="137" spans="2:2" ht="20.100000000000001" customHeight="1" x14ac:dyDescent="0.25">
      <c r="B137" t="s">
        <v>885</v>
      </c>
    </row>
    <row r="138" spans="2:2" ht="20.100000000000001" customHeight="1" x14ac:dyDescent="0.25">
      <c r="B138" t="s">
        <v>885</v>
      </c>
    </row>
    <row r="139" spans="2:2" ht="20.100000000000001" customHeight="1" x14ac:dyDescent="0.25">
      <c r="B139" t="s">
        <v>885</v>
      </c>
    </row>
    <row r="140" spans="2:2" ht="20.100000000000001" customHeight="1" x14ac:dyDescent="0.25">
      <c r="B140" t="s">
        <v>885</v>
      </c>
    </row>
    <row r="141" spans="2:2" ht="20.100000000000001" customHeight="1" x14ac:dyDescent="0.25">
      <c r="B141" t="s">
        <v>885</v>
      </c>
    </row>
    <row r="142" spans="2:2" ht="20.100000000000001" customHeight="1" x14ac:dyDescent="0.25">
      <c r="B142" t="s">
        <v>885</v>
      </c>
    </row>
    <row r="143" spans="2:2" ht="20.100000000000001" customHeight="1" x14ac:dyDescent="0.25">
      <c r="B143" t="s">
        <v>885</v>
      </c>
    </row>
    <row r="144" spans="2:2" ht="20.100000000000001" customHeight="1" x14ac:dyDescent="0.25">
      <c r="B144" t="s">
        <v>885</v>
      </c>
    </row>
    <row r="145" spans="2:2" ht="20.100000000000001" customHeight="1" x14ac:dyDescent="0.25">
      <c r="B145" t="s">
        <v>885</v>
      </c>
    </row>
    <row r="146" spans="2:2" ht="20.100000000000001" customHeight="1" x14ac:dyDescent="0.25">
      <c r="B146" t="s">
        <v>885</v>
      </c>
    </row>
    <row r="147" spans="2:2" ht="20.100000000000001" customHeight="1" x14ac:dyDescent="0.25">
      <c r="B147" t="s">
        <v>885</v>
      </c>
    </row>
    <row r="148" spans="2:2" ht="20.100000000000001" customHeight="1" x14ac:dyDescent="0.25">
      <c r="B148" t="s">
        <v>885</v>
      </c>
    </row>
    <row r="149" spans="2:2" ht="20.100000000000001" customHeight="1" x14ac:dyDescent="0.25">
      <c r="B149" t="s">
        <v>885</v>
      </c>
    </row>
    <row r="150" spans="2:2" ht="20.100000000000001" customHeight="1" x14ac:dyDescent="0.25">
      <c r="B150" t="s">
        <v>885</v>
      </c>
    </row>
    <row r="151" spans="2:2" ht="20.100000000000001" customHeight="1" x14ac:dyDescent="0.25">
      <c r="B151" t="s">
        <v>885</v>
      </c>
    </row>
    <row r="152" spans="2:2" ht="20.100000000000001" customHeight="1" x14ac:dyDescent="0.25"/>
    <row r="153" spans="2:2" ht="20.100000000000001" customHeight="1" x14ac:dyDescent="0.25">
      <c r="B153" t="s">
        <v>885</v>
      </c>
    </row>
    <row r="154" spans="2:2" ht="20.100000000000001" customHeight="1" x14ac:dyDescent="0.25">
      <c r="B154" t="s">
        <v>885</v>
      </c>
    </row>
    <row r="155" spans="2:2" ht="20.100000000000001" customHeight="1" x14ac:dyDescent="0.25">
      <c r="B155" t="s">
        <v>885</v>
      </c>
    </row>
    <row r="156" spans="2:2" ht="20.100000000000001" customHeight="1" x14ac:dyDescent="0.25">
      <c r="B156" t="s">
        <v>885</v>
      </c>
    </row>
    <row r="157" spans="2:2" ht="20.100000000000001" customHeight="1" x14ac:dyDescent="0.25">
      <c r="B157" t="s">
        <v>885</v>
      </c>
    </row>
    <row r="158" spans="2:2" ht="20.100000000000001" customHeight="1" x14ac:dyDescent="0.25">
      <c r="B158" t="s">
        <v>885</v>
      </c>
    </row>
    <row r="159" spans="2:2" ht="20.100000000000001" customHeight="1" x14ac:dyDescent="0.25">
      <c r="B159" t="s">
        <v>885</v>
      </c>
    </row>
    <row r="160" spans="2:2" ht="20.100000000000001" customHeight="1" x14ac:dyDescent="0.25">
      <c r="B160" t="s">
        <v>885</v>
      </c>
    </row>
    <row r="161" spans="2:2" ht="20.100000000000001" customHeight="1" x14ac:dyDescent="0.25">
      <c r="B161" t="s">
        <v>885</v>
      </c>
    </row>
    <row r="162" spans="2:2" ht="20.100000000000001" customHeight="1" x14ac:dyDescent="0.25">
      <c r="B162" t="s">
        <v>885</v>
      </c>
    </row>
    <row r="163" spans="2:2" ht="20.100000000000001" customHeight="1" x14ac:dyDescent="0.25">
      <c r="B163" t="s">
        <v>885</v>
      </c>
    </row>
    <row r="164" spans="2:2" ht="20.100000000000001" customHeight="1" x14ac:dyDescent="0.25">
      <c r="B164" t="s">
        <v>885</v>
      </c>
    </row>
    <row r="165" spans="2:2" ht="20.100000000000001" customHeight="1" x14ac:dyDescent="0.25">
      <c r="B165" t="s">
        <v>885</v>
      </c>
    </row>
    <row r="166" spans="2:2" ht="20.100000000000001" customHeight="1" x14ac:dyDescent="0.25">
      <c r="B166" t="s">
        <v>885</v>
      </c>
    </row>
    <row r="167" spans="2:2" ht="20.100000000000001" customHeight="1" x14ac:dyDescent="0.25">
      <c r="B167" t="s">
        <v>885</v>
      </c>
    </row>
    <row r="168" spans="2:2" ht="20.100000000000001" customHeight="1" x14ac:dyDescent="0.25">
      <c r="B168" t="s">
        <v>885</v>
      </c>
    </row>
    <row r="169" spans="2:2" ht="20.100000000000001" customHeight="1" x14ac:dyDescent="0.25">
      <c r="B169" t="s">
        <v>885</v>
      </c>
    </row>
    <row r="170" spans="2:2" ht="20.100000000000001" customHeight="1" x14ac:dyDescent="0.25">
      <c r="B170" t="s">
        <v>885</v>
      </c>
    </row>
    <row r="171" spans="2:2" ht="20.100000000000001" customHeight="1" x14ac:dyDescent="0.25">
      <c r="B171" t="s">
        <v>885</v>
      </c>
    </row>
    <row r="172" spans="2:2" ht="20.100000000000001" customHeight="1" x14ac:dyDescent="0.25">
      <c r="B172" t="s">
        <v>885</v>
      </c>
    </row>
    <row r="173" spans="2:2" ht="20.100000000000001" customHeight="1" x14ac:dyDescent="0.25"/>
    <row r="174" spans="2:2" ht="20.100000000000001" customHeight="1" x14ac:dyDescent="0.25">
      <c r="B174" t="s">
        <v>885</v>
      </c>
    </row>
    <row r="175" spans="2:2" ht="20.100000000000001" customHeight="1" x14ac:dyDescent="0.25">
      <c r="B175" t="s">
        <v>885</v>
      </c>
    </row>
    <row r="176" spans="2:2" ht="20.100000000000001" customHeight="1" x14ac:dyDescent="0.25">
      <c r="B176" t="s">
        <v>885</v>
      </c>
    </row>
    <row r="177" spans="2:2" ht="20.100000000000001" customHeight="1" x14ac:dyDescent="0.25">
      <c r="B177" t="s">
        <v>885</v>
      </c>
    </row>
    <row r="178" spans="2:2" ht="20.100000000000001" customHeight="1" x14ac:dyDescent="0.25">
      <c r="B178" t="s">
        <v>885</v>
      </c>
    </row>
    <row r="179" spans="2:2" ht="20.100000000000001" customHeight="1" x14ac:dyDescent="0.25">
      <c r="B179" t="s">
        <v>885</v>
      </c>
    </row>
    <row r="180" spans="2:2" ht="20.100000000000001" customHeight="1" x14ac:dyDescent="0.25">
      <c r="B180" t="s">
        <v>885</v>
      </c>
    </row>
    <row r="181" spans="2:2" ht="20.100000000000001" customHeight="1" x14ac:dyDescent="0.25">
      <c r="B181" t="s">
        <v>885</v>
      </c>
    </row>
    <row r="182" spans="2:2" ht="20.100000000000001" customHeight="1" x14ac:dyDescent="0.25">
      <c r="B182" t="s">
        <v>885</v>
      </c>
    </row>
    <row r="183" spans="2:2" ht="20.100000000000001" customHeight="1" x14ac:dyDescent="0.25">
      <c r="B183" t="s">
        <v>885</v>
      </c>
    </row>
    <row r="184" spans="2:2" ht="20.100000000000001" customHeight="1" x14ac:dyDescent="0.25">
      <c r="B184" t="s">
        <v>885</v>
      </c>
    </row>
    <row r="185" spans="2:2" ht="20.100000000000001" customHeight="1" x14ac:dyDescent="0.25">
      <c r="B185" t="s">
        <v>885</v>
      </c>
    </row>
    <row r="186" spans="2:2" ht="20.100000000000001" customHeight="1" x14ac:dyDescent="0.25">
      <c r="B186" t="s">
        <v>885</v>
      </c>
    </row>
    <row r="187" spans="2:2" ht="20.100000000000001" customHeight="1" x14ac:dyDescent="0.25">
      <c r="B187" t="s">
        <v>885</v>
      </c>
    </row>
    <row r="188" spans="2:2" ht="20.100000000000001" customHeight="1" x14ac:dyDescent="0.25">
      <c r="B188" t="s">
        <v>885</v>
      </c>
    </row>
    <row r="189" spans="2:2" ht="20.100000000000001" customHeight="1" x14ac:dyDescent="0.25">
      <c r="B189" t="s">
        <v>885</v>
      </c>
    </row>
    <row r="190" spans="2:2" ht="20.100000000000001" customHeight="1" x14ac:dyDescent="0.25">
      <c r="B190" t="s">
        <v>885</v>
      </c>
    </row>
    <row r="191" spans="2:2" ht="20.100000000000001" customHeight="1" x14ac:dyDescent="0.25">
      <c r="B191" t="s">
        <v>885</v>
      </c>
    </row>
    <row r="192" spans="2:2" ht="20.100000000000001" customHeight="1" x14ac:dyDescent="0.25">
      <c r="B192" t="s">
        <v>885</v>
      </c>
    </row>
    <row r="193" spans="2:2" ht="20.100000000000001" customHeight="1" x14ac:dyDescent="0.25">
      <c r="B193" t="s">
        <v>885</v>
      </c>
    </row>
    <row r="194" spans="2:2" ht="20.100000000000001" customHeight="1" x14ac:dyDescent="0.25"/>
    <row r="195" spans="2:2" ht="20.100000000000001" customHeight="1" x14ac:dyDescent="0.25">
      <c r="B195" t="s">
        <v>885</v>
      </c>
    </row>
    <row r="196" spans="2:2" ht="20.100000000000001" customHeight="1" x14ac:dyDescent="0.25">
      <c r="B196" t="s">
        <v>885</v>
      </c>
    </row>
    <row r="197" spans="2:2" ht="20.100000000000001" customHeight="1" x14ac:dyDescent="0.25">
      <c r="B197" t="s">
        <v>885</v>
      </c>
    </row>
    <row r="198" spans="2:2" ht="20.100000000000001" customHeight="1" x14ac:dyDescent="0.25">
      <c r="B198" t="s">
        <v>885</v>
      </c>
    </row>
    <row r="199" spans="2:2" ht="20.100000000000001" customHeight="1" x14ac:dyDescent="0.25">
      <c r="B199" t="s">
        <v>885</v>
      </c>
    </row>
    <row r="200" spans="2:2" ht="20.100000000000001" customHeight="1" x14ac:dyDescent="0.25">
      <c r="B200" t="s">
        <v>885</v>
      </c>
    </row>
    <row r="201" spans="2:2" ht="20.100000000000001" customHeight="1" x14ac:dyDescent="0.25">
      <c r="B201" t="s">
        <v>885</v>
      </c>
    </row>
    <row r="202" spans="2:2" ht="20.100000000000001" customHeight="1" x14ac:dyDescent="0.25">
      <c r="B202" t="s">
        <v>885</v>
      </c>
    </row>
    <row r="203" spans="2:2" ht="20.100000000000001" customHeight="1" x14ac:dyDescent="0.25">
      <c r="B203" t="s">
        <v>885</v>
      </c>
    </row>
    <row r="204" spans="2:2" ht="20.100000000000001" customHeight="1" x14ac:dyDescent="0.25">
      <c r="B204" t="s">
        <v>885</v>
      </c>
    </row>
    <row r="205" spans="2:2" ht="20.100000000000001" customHeight="1" x14ac:dyDescent="0.25">
      <c r="B205" t="s">
        <v>885</v>
      </c>
    </row>
    <row r="206" spans="2:2" ht="20.100000000000001" customHeight="1" x14ac:dyDescent="0.25">
      <c r="B206" t="s">
        <v>885</v>
      </c>
    </row>
    <row r="207" spans="2:2" ht="20.100000000000001" customHeight="1" x14ac:dyDescent="0.25">
      <c r="B207" t="s">
        <v>885</v>
      </c>
    </row>
    <row r="208" spans="2:2" ht="20.100000000000001" customHeight="1" x14ac:dyDescent="0.25">
      <c r="B208" t="s">
        <v>885</v>
      </c>
    </row>
    <row r="209" spans="2:2" ht="20.100000000000001" customHeight="1" x14ac:dyDescent="0.25">
      <c r="B209" t="s">
        <v>885</v>
      </c>
    </row>
    <row r="210" spans="2:2" ht="20.100000000000001" customHeight="1" x14ac:dyDescent="0.25">
      <c r="B210" t="s">
        <v>885</v>
      </c>
    </row>
    <row r="211" spans="2:2" ht="20.100000000000001" customHeight="1" x14ac:dyDescent="0.25">
      <c r="B211" t="s">
        <v>885</v>
      </c>
    </row>
    <row r="212" spans="2:2" ht="20.100000000000001" customHeight="1" x14ac:dyDescent="0.25">
      <c r="B212" t="s">
        <v>885</v>
      </c>
    </row>
    <row r="213" spans="2:2" ht="20.100000000000001" customHeight="1" x14ac:dyDescent="0.25">
      <c r="B213" t="s">
        <v>885</v>
      </c>
    </row>
    <row r="214" spans="2:2" ht="20.100000000000001" customHeight="1" x14ac:dyDescent="0.25">
      <c r="B214" t="s">
        <v>885</v>
      </c>
    </row>
    <row r="215" spans="2:2" ht="20.100000000000001" customHeight="1" x14ac:dyDescent="0.25"/>
    <row r="216" spans="2:2" ht="20.100000000000001" customHeight="1" x14ac:dyDescent="0.25">
      <c r="B216" t="s">
        <v>885</v>
      </c>
    </row>
    <row r="217" spans="2:2" ht="20.100000000000001" customHeight="1" x14ac:dyDescent="0.25">
      <c r="B217" t="s">
        <v>885</v>
      </c>
    </row>
    <row r="218" spans="2:2" ht="20.100000000000001" customHeight="1" x14ac:dyDescent="0.25">
      <c r="B218" t="s">
        <v>885</v>
      </c>
    </row>
    <row r="219" spans="2:2" ht="20.100000000000001" customHeight="1" x14ac:dyDescent="0.25">
      <c r="B219" t="s">
        <v>885</v>
      </c>
    </row>
    <row r="220" spans="2:2" ht="20.100000000000001" customHeight="1" x14ac:dyDescent="0.25">
      <c r="B220" t="s">
        <v>885</v>
      </c>
    </row>
    <row r="221" spans="2:2" ht="20.100000000000001" customHeight="1" x14ac:dyDescent="0.25">
      <c r="B221" t="s">
        <v>885</v>
      </c>
    </row>
    <row r="222" spans="2:2" ht="20.100000000000001" customHeight="1" x14ac:dyDescent="0.25">
      <c r="B222" t="s">
        <v>885</v>
      </c>
    </row>
    <row r="223" spans="2:2" ht="20.100000000000001" customHeight="1" x14ac:dyDescent="0.25">
      <c r="B223" t="s">
        <v>885</v>
      </c>
    </row>
    <row r="224" spans="2:2" ht="20.100000000000001" customHeight="1" x14ac:dyDescent="0.25">
      <c r="B224" t="s">
        <v>885</v>
      </c>
    </row>
    <row r="225" spans="2:2" ht="20.100000000000001" customHeight="1" x14ac:dyDescent="0.25">
      <c r="B225" t="s">
        <v>885</v>
      </c>
    </row>
    <row r="226" spans="2:2" ht="20.100000000000001" customHeight="1" x14ac:dyDescent="0.25">
      <c r="B226" t="s">
        <v>885</v>
      </c>
    </row>
    <row r="227" spans="2:2" ht="20.100000000000001" customHeight="1" x14ac:dyDescent="0.25">
      <c r="B227" t="s">
        <v>885</v>
      </c>
    </row>
    <row r="228" spans="2:2" ht="20.100000000000001" customHeight="1" x14ac:dyDescent="0.25">
      <c r="B228" t="s">
        <v>885</v>
      </c>
    </row>
    <row r="229" spans="2:2" ht="20.100000000000001" customHeight="1" x14ac:dyDescent="0.25">
      <c r="B229" t="s">
        <v>885</v>
      </c>
    </row>
    <row r="230" spans="2:2" ht="20.100000000000001" customHeight="1" x14ac:dyDescent="0.25">
      <c r="B230" t="s">
        <v>885</v>
      </c>
    </row>
    <row r="231" spans="2:2" ht="20.100000000000001" customHeight="1" x14ac:dyDescent="0.25">
      <c r="B231" t="s">
        <v>885</v>
      </c>
    </row>
    <row r="232" spans="2:2" ht="20.100000000000001" customHeight="1" x14ac:dyDescent="0.25">
      <c r="B232" t="s">
        <v>885</v>
      </c>
    </row>
    <row r="233" spans="2:2" ht="20.100000000000001" customHeight="1" x14ac:dyDescent="0.25">
      <c r="B233" t="s">
        <v>885</v>
      </c>
    </row>
    <row r="234" spans="2:2" ht="20.100000000000001" customHeight="1" x14ac:dyDescent="0.25">
      <c r="B234" t="s">
        <v>885</v>
      </c>
    </row>
    <row r="235" spans="2:2" ht="20.100000000000001" customHeight="1" x14ac:dyDescent="0.25">
      <c r="B235" t="s">
        <v>885</v>
      </c>
    </row>
    <row r="236" spans="2:2" ht="20.100000000000001" customHeight="1" x14ac:dyDescent="0.25"/>
    <row r="237" spans="2:2" ht="20.100000000000001" customHeight="1" x14ac:dyDescent="0.25">
      <c r="B237" t="s">
        <v>885</v>
      </c>
    </row>
    <row r="238" spans="2:2" ht="20.100000000000001" customHeight="1" x14ac:dyDescent="0.25">
      <c r="B238" t="s">
        <v>885</v>
      </c>
    </row>
    <row r="239" spans="2:2" ht="20.100000000000001" customHeight="1" x14ac:dyDescent="0.25">
      <c r="B239" t="s">
        <v>885</v>
      </c>
    </row>
    <row r="240" spans="2:2" ht="20.100000000000001" customHeight="1" x14ac:dyDescent="0.25">
      <c r="B240" t="s">
        <v>885</v>
      </c>
    </row>
    <row r="241" spans="2:2" ht="20.100000000000001" customHeight="1" x14ac:dyDescent="0.25">
      <c r="B241" t="s">
        <v>885</v>
      </c>
    </row>
    <row r="242" spans="2:2" ht="20.100000000000001" customHeight="1" x14ac:dyDescent="0.25">
      <c r="B242" t="s">
        <v>885</v>
      </c>
    </row>
    <row r="243" spans="2:2" ht="20.100000000000001" customHeight="1" x14ac:dyDescent="0.25">
      <c r="B243" t="s">
        <v>885</v>
      </c>
    </row>
    <row r="244" spans="2:2" ht="20.100000000000001" customHeight="1" x14ac:dyDescent="0.25">
      <c r="B244" t="s">
        <v>885</v>
      </c>
    </row>
    <row r="245" spans="2:2" ht="20.100000000000001" customHeight="1" x14ac:dyDescent="0.25">
      <c r="B245" t="s">
        <v>885</v>
      </c>
    </row>
    <row r="246" spans="2:2" ht="20.100000000000001" customHeight="1" x14ac:dyDescent="0.25">
      <c r="B246" t="s">
        <v>885</v>
      </c>
    </row>
    <row r="247" spans="2:2" ht="20.100000000000001" customHeight="1" x14ac:dyDescent="0.25">
      <c r="B247" t="s">
        <v>885</v>
      </c>
    </row>
    <row r="248" spans="2:2" ht="20.100000000000001" customHeight="1" x14ac:dyDescent="0.25">
      <c r="B248" t="s">
        <v>885</v>
      </c>
    </row>
    <row r="249" spans="2:2" ht="20.100000000000001" customHeight="1" x14ac:dyDescent="0.25">
      <c r="B249" t="s">
        <v>885</v>
      </c>
    </row>
    <row r="250" spans="2:2" ht="20.100000000000001" customHeight="1" x14ac:dyDescent="0.25">
      <c r="B250" t="s">
        <v>885</v>
      </c>
    </row>
    <row r="251" spans="2:2" ht="20.100000000000001" customHeight="1" x14ac:dyDescent="0.25">
      <c r="B251" t="s">
        <v>885</v>
      </c>
    </row>
    <row r="252" spans="2:2" ht="20.100000000000001" customHeight="1" x14ac:dyDescent="0.25">
      <c r="B252" t="s">
        <v>885</v>
      </c>
    </row>
    <row r="253" spans="2:2" ht="20.100000000000001" customHeight="1" x14ac:dyDescent="0.25">
      <c r="B253" t="s">
        <v>885</v>
      </c>
    </row>
    <row r="254" spans="2:2" ht="20.100000000000001" customHeight="1" x14ac:dyDescent="0.25">
      <c r="B254" t="s">
        <v>885</v>
      </c>
    </row>
    <row r="255" spans="2:2" ht="20.100000000000001" customHeight="1" x14ac:dyDescent="0.25">
      <c r="B255" t="s">
        <v>885</v>
      </c>
    </row>
    <row r="256" spans="2:2" ht="20.100000000000001" customHeight="1" x14ac:dyDescent="0.25">
      <c r="B256" t="s">
        <v>885</v>
      </c>
    </row>
    <row r="257" spans="2:2" ht="20.100000000000001" customHeight="1" x14ac:dyDescent="0.25"/>
    <row r="258" spans="2:2" ht="20.100000000000001" customHeight="1" x14ac:dyDescent="0.25">
      <c r="B258" t="s">
        <v>885</v>
      </c>
    </row>
    <row r="259" spans="2:2" ht="20.100000000000001" customHeight="1" x14ac:dyDescent="0.25">
      <c r="B259" t="s">
        <v>885</v>
      </c>
    </row>
    <row r="260" spans="2:2" ht="20.100000000000001" customHeight="1" x14ac:dyDescent="0.25">
      <c r="B260" t="s">
        <v>885</v>
      </c>
    </row>
    <row r="261" spans="2:2" ht="20.100000000000001" customHeight="1" x14ac:dyDescent="0.25">
      <c r="B261" t="s">
        <v>885</v>
      </c>
    </row>
    <row r="262" spans="2:2" ht="20.100000000000001" customHeight="1" x14ac:dyDescent="0.25">
      <c r="B262" t="s">
        <v>885</v>
      </c>
    </row>
    <row r="263" spans="2:2" ht="20.100000000000001" customHeight="1" x14ac:dyDescent="0.25">
      <c r="B263" t="s">
        <v>885</v>
      </c>
    </row>
    <row r="264" spans="2:2" ht="20.100000000000001" customHeight="1" x14ac:dyDescent="0.25">
      <c r="B264" t="s">
        <v>885</v>
      </c>
    </row>
    <row r="265" spans="2:2" ht="20.100000000000001" customHeight="1" x14ac:dyDescent="0.25">
      <c r="B265" t="s">
        <v>885</v>
      </c>
    </row>
    <row r="266" spans="2:2" ht="20.100000000000001" customHeight="1" x14ac:dyDescent="0.25">
      <c r="B266" t="s">
        <v>885</v>
      </c>
    </row>
    <row r="267" spans="2:2" ht="20.100000000000001" customHeight="1" x14ac:dyDescent="0.25">
      <c r="B267" t="s">
        <v>885</v>
      </c>
    </row>
    <row r="268" spans="2:2" ht="20.100000000000001" customHeight="1" x14ac:dyDescent="0.25">
      <c r="B268" t="s">
        <v>885</v>
      </c>
    </row>
    <row r="269" spans="2:2" ht="20.100000000000001" customHeight="1" x14ac:dyDescent="0.25">
      <c r="B269" t="s">
        <v>885</v>
      </c>
    </row>
    <row r="270" spans="2:2" ht="20.100000000000001" customHeight="1" x14ac:dyDescent="0.25">
      <c r="B270" t="s">
        <v>885</v>
      </c>
    </row>
    <row r="271" spans="2:2" ht="20.100000000000001" customHeight="1" x14ac:dyDescent="0.25">
      <c r="B271" t="s">
        <v>885</v>
      </c>
    </row>
    <row r="272" spans="2:2" ht="20.100000000000001" customHeight="1" x14ac:dyDescent="0.25">
      <c r="B272" t="s">
        <v>885</v>
      </c>
    </row>
    <row r="273" spans="2:2" ht="20.100000000000001" customHeight="1" x14ac:dyDescent="0.25">
      <c r="B273" t="s">
        <v>885</v>
      </c>
    </row>
    <row r="274" spans="2:2" ht="20.100000000000001" customHeight="1" x14ac:dyDescent="0.25">
      <c r="B274" t="s">
        <v>885</v>
      </c>
    </row>
    <row r="275" spans="2:2" ht="20.100000000000001" customHeight="1" x14ac:dyDescent="0.25">
      <c r="B275" t="s">
        <v>885</v>
      </c>
    </row>
    <row r="276" spans="2:2" ht="20.100000000000001" customHeight="1" x14ac:dyDescent="0.25">
      <c r="B276" t="s">
        <v>885</v>
      </c>
    </row>
    <row r="277" spans="2:2" ht="20.100000000000001" customHeight="1" x14ac:dyDescent="0.25">
      <c r="B277" t="s">
        <v>885</v>
      </c>
    </row>
    <row r="278" spans="2:2" ht="20.100000000000001" customHeight="1" x14ac:dyDescent="0.25"/>
    <row r="279" spans="2:2" ht="20.100000000000001" customHeight="1" x14ac:dyDescent="0.25">
      <c r="B279" t="s">
        <v>885</v>
      </c>
    </row>
    <row r="280" spans="2:2" ht="20.100000000000001" customHeight="1" x14ac:dyDescent="0.25">
      <c r="B280" t="s">
        <v>885</v>
      </c>
    </row>
    <row r="281" spans="2:2" ht="20.100000000000001" customHeight="1" x14ac:dyDescent="0.25">
      <c r="B281" t="s">
        <v>885</v>
      </c>
    </row>
    <row r="282" spans="2:2" ht="20.100000000000001" customHeight="1" x14ac:dyDescent="0.25">
      <c r="B282" t="s">
        <v>885</v>
      </c>
    </row>
    <row r="283" spans="2:2" ht="20.100000000000001" customHeight="1" x14ac:dyDescent="0.25">
      <c r="B283" t="s">
        <v>885</v>
      </c>
    </row>
    <row r="284" spans="2:2" ht="20.100000000000001" customHeight="1" x14ac:dyDescent="0.25">
      <c r="B284" t="s">
        <v>885</v>
      </c>
    </row>
    <row r="285" spans="2:2" ht="20.100000000000001" customHeight="1" x14ac:dyDescent="0.25">
      <c r="B285" t="s">
        <v>885</v>
      </c>
    </row>
    <row r="286" spans="2:2" ht="20.100000000000001" customHeight="1" x14ac:dyDescent="0.25">
      <c r="B286" t="s">
        <v>885</v>
      </c>
    </row>
    <row r="287" spans="2:2" ht="20.100000000000001" customHeight="1" x14ac:dyDescent="0.25">
      <c r="B287" t="s">
        <v>885</v>
      </c>
    </row>
    <row r="288" spans="2:2" ht="20.100000000000001" customHeight="1" x14ac:dyDescent="0.25">
      <c r="B288" t="s">
        <v>885</v>
      </c>
    </row>
    <row r="289" spans="2:2" ht="20.100000000000001" customHeight="1" x14ac:dyDescent="0.25">
      <c r="B289" t="s">
        <v>885</v>
      </c>
    </row>
    <row r="290" spans="2:2" ht="20.100000000000001" customHeight="1" x14ac:dyDescent="0.25">
      <c r="B290" t="s">
        <v>885</v>
      </c>
    </row>
    <row r="291" spans="2:2" ht="20.100000000000001" customHeight="1" x14ac:dyDescent="0.25">
      <c r="B291" t="s">
        <v>885</v>
      </c>
    </row>
    <row r="292" spans="2:2" ht="20.100000000000001" customHeight="1" x14ac:dyDescent="0.25">
      <c r="B292" t="s">
        <v>885</v>
      </c>
    </row>
    <row r="293" spans="2:2" ht="20.100000000000001" customHeight="1" x14ac:dyDescent="0.25">
      <c r="B293" t="s">
        <v>885</v>
      </c>
    </row>
    <row r="294" spans="2:2" ht="20.100000000000001" customHeight="1" x14ac:dyDescent="0.25">
      <c r="B294" t="s">
        <v>885</v>
      </c>
    </row>
    <row r="295" spans="2:2" ht="20.100000000000001" customHeight="1" x14ac:dyDescent="0.25">
      <c r="B295" t="s">
        <v>885</v>
      </c>
    </row>
    <row r="296" spans="2:2" ht="20.100000000000001" customHeight="1" x14ac:dyDescent="0.25">
      <c r="B296" t="s">
        <v>885</v>
      </c>
    </row>
    <row r="297" spans="2:2" ht="20.100000000000001" customHeight="1" x14ac:dyDescent="0.25">
      <c r="B297" t="s">
        <v>885</v>
      </c>
    </row>
    <row r="298" spans="2:2" ht="20.100000000000001" customHeight="1" x14ac:dyDescent="0.25">
      <c r="B298" t="s">
        <v>885</v>
      </c>
    </row>
    <row r="299" spans="2:2" ht="20.100000000000001" customHeight="1" x14ac:dyDescent="0.25"/>
    <row r="300" spans="2:2" ht="20.100000000000001" customHeight="1" x14ac:dyDescent="0.25">
      <c r="B300" t="s">
        <v>885</v>
      </c>
    </row>
    <row r="301" spans="2:2" ht="20.100000000000001" customHeight="1" x14ac:dyDescent="0.25">
      <c r="B301" t="s">
        <v>885</v>
      </c>
    </row>
    <row r="302" spans="2:2" ht="20.100000000000001" customHeight="1" x14ac:dyDescent="0.25">
      <c r="B302" t="s">
        <v>885</v>
      </c>
    </row>
    <row r="303" spans="2:2" ht="20.100000000000001" customHeight="1" x14ac:dyDescent="0.25">
      <c r="B303" t="s">
        <v>885</v>
      </c>
    </row>
    <row r="304" spans="2:2" ht="20.100000000000001" customHeight="1" x14ac:dyDescent="0.25">
      <c r="B304" t="s">
        <v>885</v>
      </c>
    </row>
    <row r="305" spans="2:2" ht="20.100000000000001" customHeight="1" x14ac:dyDescent="0.25">
      <c r="B305" t="s">
        <v>885</v>
      </c>
    </row>
    <row r="306" spans="2:2" ht="20.100000000000001" customHeight="1" x14ac:dyDescent="0.25">
      <c r="B306" t="s">
        <v>885</v>
      </c>
    </row>
    <row r="307" spans="2:2" ht="20.100000000000001" customHeight="1" x14ac:dyDescent="0.25">
      <c r="B307" t="s">
        <v>885</v>
      </c>
    </row>
    <row r="308" spans="2:2" ht="20.100000000000001" customHeight="1" x14ac:dyDescent="0.25">
      <c r="B308" t="s">
        <v>885</v>
      </c>
    </row>
    <row r="309" spans="2:2" ht="20.100000000000001" customHeight="1" x14ac:dyDescent="0.25">
      <c r="B309" t="s">
        <v>885</v>
      </c>
    </row>
    <row r="310" spans="2:2" ht="20.100000000000001" customHeight="1" x14ac:dyDescent="0.25">
      <c r="B310" t="s">
        <v>885</v>
      </c>
    </row>
    <row r="311" spans="2:2" ht="20.100000000000001" customHeight="1" x14ac:dyDescent="0.25">
      <c r="B311" t="s">
        <v>885</v>
      </c>
    </row>
    <row r="312" spans="2:2" ht="20.100000000000001" customHeight="1" x14ac:dyDescent="0.25">
      <c r="B312" t="s">
        <v>885</v>
      </c>
    </row>
    <row r="313" spans="2:2" ht="20.100000000000001" customHeight="1" x14ac:dyDescent="0.25">
      <c r="B313" t="s">
        <v>885</v>
      </c>
    </row>
    <row r="314" spans="2:2" ht="20.100000000000001" customHeight="1" x14ac:dyDescent="0.25">
      <c r="B314" t="s">
        <v>885</v>
      </c>
    </row>
    <row r="315" spans="2:2" ht="20.100000000000001" customHeight="1" x14ac:dyDescent="0.25">
      <c r="B315" t="s">
        <v>885</v>
      </c>
    </row>
    <row r="316" spans="2:2" ht="20.100000000000001" customHeight="1" x14ac:dyDescent="0.25">
      <c r="B316" t="s">
        <v>885</v>
      </c>
    </row>
    <row r="317" spans="2:2" ht="20.100000000000001" customHeight="1" x14ac:dyDescent="0.25">
      <c r="B317" t="s">
        <v>885</v>
      </c>
    </row>
    <row r="318" spans="2:2" ht="20.100000000000001" customHeight="1" x14ac:dyDescent="0.25">
      <c r="B318" t="s">
        <v>885</v>
      </c>
    </row>
    <row r="319" spans="2:2" ht="20.100000000000001" customHeight="1" x14ac:dyDescent="0.25">
      <c r="B319" t="s">
        <v>885</v>
      </c>
    </row>
    <row r="320" spans="2:2" ht="20.100000000000001" customHeight="1" x14ac:dyDescent="0.25"/>
    <row r="321" spans="2:2" ht="20.100000000000001" customHeight="1" x14ac:dyDescent="0.25">
      <c r="B321" t="s">
        <v>885</v>
      </c>
    </row>
    <row r="322" spans="2:2" ht="20.100000000000001" customHeight="1" x14ac:dyDescent="0.25">
      <c r="B322" t="s">
        <v>885</v>
      </c>
    </row>
    <row r="323" spans="2:2" ht="20.100000000000001" customHeight="1" x14ac:dyDescent="0.25">
      <c r="B323" t="s">
        <v>885</v>
      </c>
    </row>
    <row r="324" spans="2:2" ht="20.100000000000001" customHeight="1" x14ac:dyDescent="0.25">
      <c r="B324" t="s">
        <v>885</v>
      </c>
    </row>
    <row r="325" spans="2:2" ht="20.100000000000001" customHeight="1" x14ac:dyDescent="0.25">
      <c r="B325" t="s">
        <v>885</v>
      </c>
    </row>
    <row r="326" spans="2:2" ht="20.100000000000001" customHeight="1" x14ac:dyDescent="0.25">
      <c r="B326" t="s">
        <v>885</v>
      </c>
    </row>
    <row r="327" spans="2:2" ht="20.100000000000001" customHeight="1" x14ac:dyDescent="0.25">
      <c r="B327" t="s">
        <v>885</v>
      </c>
    </row>
    <row r="328" spans="2:2" ht="20.100000000000001" customHeight="1" x14ac:dyDescent="0.25">
      <c r="B328" t="s">
        <v>885</v>
      </c>
    </row>
    <row r="329" spans="2:2" ht="20.100000000000001" customHeight="1" x14ac:dyDescent="0.25">
      <c r="B329" t="s">
        <v>885</v>
      </c>
    </row>
    <row r="330" spans="2:2" ht="20.100000000000001" customHeight="1" x14ac:dyDescent="0.25">
      <c r="B330" t="s">
        <v>885</v>
      </c>
    </row>
    <row r="331" spans="2:2" ht="20.100000000000001" customHeight="1" x14ac:dyDescent="0.25">
      <c r="B331" t="s">
        <v>885</v>
      </c>
    </row>
    <row r="332" spans="2:2" ht="20.100000000000001" customHeight="1" x14ac:dyDescent="0.25">
      <c r="B332" t="s">
        <v>885</v>
      </c>
    </row>
    <row r="333" spans="2:2" ht="20.100000000000001" customHeight="1" x14ac:dyDescent="0.25">
      <c r="B333" t="s">
        <v>885</v>
      </c>
    </row>
    <row r="334" spans="2:2" ht="20.100000000000001" customHeight="1" x14ac:dyDescent="0.25">
      <c r="B334" t="s">
        <v>885</v>
      </c>
    </row>
    <row r="335" spans="2:2" ht="20.100000000000001" customHeight="1" x14ac:dyDescent="0.25">
      <c r="B335" t="s">
        <v>885</v>
      </c>
    </row>
    <row r="336" spans="2:2" ht="20.100000000000001" customHeight="1" x14ac:dyDescent="0.25">
      <c r="B336" t="s">
        <v>885</v>
      </c>
    </row>
    <row r="337" spans="2:2" ht="20.100000000000001" customHeight="1" x14ac:dyDescent="0.25">
      <c r="B337" t="s">
        <v>885</v>
      </c>
    </row>
    <row r="338" spans="2:2" ht="20.100000000000001" customHeight="1" x14ac:dyDescent="0.25">
      <c r="B338" t="s">
        <v>885</v>
      </c>
    </row>
    <row r="339" spans="2:2" ht="20.100000000000001" customHeight="1" x14ac:dyDescent="0.25">
      <c r="B339" t="s">
        <v>885</v>
      </c>
    </row>
    <row r="340" spans="2:2" ht="20.100000000000001" customHeight="1" x14ac:dyDescent="0.25">
      <c r="B340" t="s">
        <v>885</v>
      </c>
    </row>
    <row r="341" spans="2:2" ht="20.100000000000001" customHeight="1" x14ac:dyDescent="0.25"/>
    <row r="342" spans="2:2" ht="20.100000000000001" customHeight="1" x14ac:dyDescent="0.25">
      <c r="B342" t="s">
        <v>885</v>
      </c>
    </row>
    <row r="343" spans="2:2" ht="20.100000000000001" customHeight="1" x14ac:dyDescent="0.25">
      <c r="B343" t="s">
        <v>885</v>
      </c>
    </row>
    <row r="344" spans="2:2" ht="20.100000000000001" customHeight="1" x14ac:dyDescent="0.25">
      <c r="B344" t="s">
        <v>885</v>
      </c>
    </row>
    <row r="345" spans="2:2" ht="20.100000000000001" customHeight="1" x14ac:dyDescent="0.25">
      <c r="B345" t="s">
        <v>885</v>
      </c>
    </row>
    <row r="346" spans="2:2" ht="20.100000000000001" customHeight="1" x14ac:dyDescent="0.25">
      <c r="B346" t="s">
        <v>885</v>
      </c>
    </row>
    <row r="347" spans="2:2" ht="20.100000000000001" customHeight="1" x14ac:dyDescent="0.25">
      <c r="B347" t="s">
        <v>885</v>
      </c>
    </row>
    <row r="348" spans="2:2" ht="20.100000000000001" customHeight="1" x14ac:dyDescent="0.25">
      <c r="B348" t="s">
        <v>885</v>
      </c>
    </row>
    <row r="349" spans="2:2" ht="20.100000000000001" customHeight="1" x14ac:dyDescent="0.25">
      <c r="B349" t="s">
        <v>885</v>
      </c>
    </row>
    <row r="350" spans="2:2" ht="20.100000000000001" customHeight="1" x14ac:dyDescent="0.25">
      <c r="B350" t="s">
        <v>885</v>
      </c>
    </row>
    <row r="351" spans="2:2" ht="20.100000000000001" customHeight="1" x14ac:dyDescent="0.25">
      <c r="B351" t="s">
        <v>885</v>
      </c>
    </row>
    <row r="352" spans="2:2" ht="20.100000000000001" customHeight="1" x14ac:dyDescent="0.25">
      <c r="B352" t="s">
        <v>885</v>
      </c>
    </row>
    <row r="353" spans="2:2" ht="20.100000000000001" customHeight="1" x14ac:dyDescent="0.25">
      <c r="B353" t="s">
        <v>885</v>
      </c>
    </row>
    <row r="354" spans="2:2" ht="20.100000000000001" customHeight="1" x14ac:dyDescent="0.25">
      <c r="B354" t="s">
        <v>885</v>
      </c>
    </row>
    <row r="355" spans="2:2" ht="20.100000000000001" customHeight="1" x14ac:dyDescent="0.25">
      <c r="B355" t="s">
        <v>885</v>
      </c>
    </row>
    <row r="356" spans="2:2" ht="20.100000000000001" customHeight="1" x14ac:dyDescent="0.25">
      <c r="B356" t="s">
        <v>885</v>
      </c>
    </row>
    <row r="357" spans="2:2" ht="20.100000000000001" customHeight="1" x14ac:dyDescent="0.25">
      <c r="B357" t="s">
        <v>885</v>
      </c>
    </row>
    <row r="358" spans="2:2" ht="20.100000000000001" customHeight="1" x14ac:dyDescent="0.25">
      <c r="B358" t="s">
        <v>885</v>
      </c>
    </row>
    <row r="359" spans="2:2" ht="20.100000000000001" customHeight="1" x14ac:dyDescent="0.25">
      <c r="B359" t="s">
        <v>885</v>
      </c>
    </row>
    <row r="360" spans="2:2" ht="20.100000000000001" customHeight="1" x14ac:dyDescent="0.25">
      <c r="B360" t="s">
        <v>885</v>
      </c>
    </row>
    <row r="361" spans="2:2" ht="20.100000000000001" customHeight="1" x14ac:dyDescent="0.25">
      <c r="B361" t="s">
        <v>885</v>
      </c>
    </row>
    <row r="362" spans="2:2" ht="20.100000000000001" customHeight="1" x14ac:dyDescent="0.25"/>
    <row r="363" spans="2:2" ht="20.100000000000001" customHeight="1" x14ac:dyDescent="0.25">
      <c r="B363" t="s">
        <v>885</v>
      </c>
    </row>
    <row r="364" spans="2:2" ht="20.100000000000001" customHeight="1" x14ac:dyDescent="0.25">
      <c r="B364" t="s">
        <v>885</v>
      </c>
    </row>
    <row r="365" spans="2:2" ht="20.100000000000001" customHeight="1" x14ac:dyDescent="0.25">
      <c r="B365" t="s">
        <v>885</v>
      </c>
    </row>
    <row r="366" spans="2:2" ht="20.100000000000001" customHeight="1" x14ac:dyDescent="0.25">
      <c r="B366" t="s">
        <v>885</v>
      </c>
    </row>
    <row r="367" spans="2:2" ht="20.100000000000001" customHeight="1" x14ac:dyDescent="0.25">
      <c r="B367" t="s">
        <v>885</v>
      </c>
    </row>
    <row r="368" spans="2:2" ht="20.100000000000001" customHeight="1" x14ac:dyDescent="0.25">
      <c r="B368" t="s">
        <v>885</v>
      </c>
    </row>
    <row r="369" spans="2:2" ht="20.100000000000001" customHeight="1" x14ac:dyDescent="0.25">
      <c r="B369" t="s">
        <v>885</v>
      </c>
    </row>
    <row r="370" spans="2:2" ht="20.100000000000001" customHeight="1" x14ac:dyDescent="0.25">
      <c r="B370" t="s">
        <v>885</v>
      </c>
    </row>
    <row r="371" spans="2:2" ht="20.100000000000001" customHeight="1" x14ac:dyDescent="0.25">
      <c r="B371" t="s">
        <v>885</v>
      </c>
    </row>
    <row r="372" spans="2:2" ht="20.100000000000001" customHeight="1" x14ac:dyDescent="0.25">
      <c r="B372" t="s">
        <v>885</v>
      </c>
    </row>
    <row r="373" spans="2:2" ht="20.100000000000001" customHeight="1" x14ac:dyDescent="0.25">
      <c r="B373" t="s">
        <v>885</v>
      </c>
    </row>
    <row r="374" spans="2:2" ht="20.100000000000001" customHeight="1" x14ac:dyDescent="0.25">
      <c r="B374" t="s">
        <v>885</v>
      </c>
    </row>
    <row r="375" spans="2:2" ht="20.100000000000001" customHeight="1" x14ac:dyDescent="0.25">
      <c r="B375" t="s">
        <v>885</v>
      </c>
    </row>
    <row r="376" spans="2:2" ht="20.100000000000001" customHeight="1" x14ac:dyDescent="0.25">
      <c r="B376" t="s">
        <v>885</v>
      </c>
    </row>
    <row r="377" spans="2:2" ht="20.100000000000001" customHeight="1" x14ac:dyDescent="0.25">
      <c r="B377" t="s">
        <v>885</v>
      </c>
    </row>
    <row r="378" spans="2:2" ht="20.100000000000001" customHeight="1" x14ac:dyDescent="0.25">
      <c r="B378" t="s">
        <v>885</v>
      </c>
    </row>
    <row r="379" spans="2:2" ht="20.100000000000001" customHeight="1" x14ac:dyDescent="0.25">
      <c r="B379" t="s">
        <v>885</v>
      </c>
    </row>
    <row r="380" spans="2:2" ht="20.100000000000001" customHeight="1" x14ac:dyDescent="0.25">
      <c r="B380" t="s">
        <v>885</v>
      </c>
    </row>
    <row r="381" spans="2:2" ht="20.100000000000001" customHeight="1" x14ac:dyDescent="0.25">
      <c r="B381" t="s">
        <v>885</v>
      </c>
    </row>
    <row r="382" spans="2:2" ht="20.100000000000001" customHeight="1" x14ac:dyDescent="0.25">
      <c r="B382" t="s">
        <v>885</v>
      </c>
    </row>
    <row r="383" spans="2:2" ht="20.100000000000001" customHeight="1" x14ac:dyDescent="0.25"/>
    <row r="384" spans="2:2" ht="20.100000000000001" customHeight="1" x14ac:dyDescent="0.25">
      <c r="B384" t="s">
        <v>885</v>
      </c>
    </row>
    <row r="385" spans="2:2" ht="20.100000000000001" customHeight="1" x14ac:dyDescent="0.25">
      <c r="B385" t="s">
        <v>885</v>
      </c>
    </row>
    <row r="386" spans="2:2" ht="20.100000000000001" customHeight="1" x14ac:dyDescent="0.25">
      <c r="B386" t="s">
        <v>885</v>
      </c>
    </row>
    <row r="387" spans="2:2" ht="20.100000000000001" customHeight="1" x14ac:dyDescent="0.25">
      <c r="B387" t="s">
        <v>885</v>
      </c>
    </row>
    <row r="388" spans="2:2" ht="20.100000000000001" customHeight="1" x14ac:dyDescent="0.25">
      <c r="B388" t="s">
        <v>885</v>
      </c>
    </row>
    <row r="389" spans="2:2" ht="20.100000000000001" customHeight="1" x14ac:dyDescent="0.25">
      <c r="B389" t="s">
        <v>885</v>
      </c>
    </row>
    <row r="390" spans="2:2" ht="20.100000000000001" customHeight="1" x14ac:dyDescent="0.25">
      <c r="B390" t="s">
        <v>885</v>
      </c>
    </row>
    <row r="391" spans="2:2" ht="20.100000000000001" customHeight="1" x14ac:dyDescent="0.25">
      <c r="B391" t="s">
        <v>885</v>
      </c>
    </row>
    <row r="392" spans="2:2" ht="20.100000000000001" customHeight="1" x14ac:dyDescent="0.25">
      <c r="B392" t="s">
        <v>885</v>
      </c>
    </row>
    <row r="393" spans="2:2" ht="20.100000000000001" customHeight="1" x14ac:dyDescent="0.25">
      <c r="B393" t="s">
        <v>885</v>
      </c>
    </row>
    <row r="394" spans="2:2" ht="20.100000000000001" customHeight="1" x14ac:dyDescent="0.25">
      <c r="B394" t="s">
        <v>885</v>
      </c>
    </row>
    <row r="395" spans="2:2" ht="20.100000000000001" customHeight="1" x14ac:dyDescent="0.25">
      <c r="B395" t="s">
        <v>885</v>
      </c>
    </row>
    <row r="396" spans="2:2" ht="20.100000000000001" customHeight="1" x14ac:dyDescent="0.25">
      <c r="B396" t="s">
        <v>885</v>
      </c>
    </row>
    <row r="397" spans="2:2" ht="20.100000000000001" customHeight="1" x14ac:dyDescent="0.25">
      <c r="B397" t="s">
        <v>885</v>
      </c>
    </row>
    <row r="398" spans="2:2" ht="20.100000000000001" customHeight="1" x14ac:dyDescent="0.25">
      <c r="B398" t="s">
        <v>885</v>
      </c>
    </row>
    <row r="399" spans="2:2" ht="20.100000000000001" customHeight="1" x14ac:dyDescent="0.25">
      <c r="B399" t="s">
        <v>885</v>
      </c>
    </row>
    <row r="400" spans="2:2" ht="20.100000000000001" customHeight="1" x14ac:dyDescent="0.25">
      <c r="B400" t="s">
        <v>885</v>
      </c>
    </row>
    <row r="401" spans="2:2" ht="20.100000000000001" customHeight="1" x14ac:dyDescent="0.25">
      <c r="B401" t="s">
        <v>885</v>
      </c>
    </row>
    <row r="402" spans="2:2" ht="20.100000000000001" customHeight="1" x14ac:dyDescent="0.25">
      <c r="B402" t="s">
        <v>885</v>
      </c>
    </row>
    <row r="403" spans="2:2" ht="20.100000000000001" customHeight="1" x14ac:dyDescent="0.25">
      <c r="B403" t="s">
        <v>885</v>
      </c>
    </row>
    <row r="404" spans="2:2" ht="20.100000000000001" customHeight="1" x14ac:dyDescent="0.25"/>
    <row r="405" spans="2:2" ht="20.100000000000001" customHeight="1" x14ac:dyDescent="0.25">
      <c r="B405" t="s">
        <v>885</v>
      </c>
    </row>
    <row r="406" spans="2:2" ht="20.100000000000001" customHeight="1" x14ac:dyDescent="0.25">
      <c r="B406" t="s">
        <v>885</v>
      </c>
    </row>
    <row r="407" spans="2:2" ht="20.100000000000001" customHeight="1" x14ac:dyDescent="0.25">
      <c r="B407" t="s">
        <v>885</v>
      </c>
    </row>
    <row r="408" spans="2:2" ht="20.100000000000001" customHeight="1" x14ac:dyDescent="0.25">
      <c r="B408" t="s">
        <v>885</v>
      </c>
    </row>
    <row r="409" spans="2:2" ht="20.100000000000001" customHeight="1" x14ac:dyDescent="0.25">
      <c r="B409" t="s">
        <v>885</v>
      </c>
    </row>
    <row r="410" spans="2:2" ht="20.100000000000001" customHeight="1" x14ac:dyDescent="0.25">
      <c r="B410" t="s">
        <v>885</v>
      </c>
    </row>
    <row r="411" spans="2:2" ht="20.100000000000001" customHeight="1" x14ac:dyDescent="0.25">
      <c r="B411" t="s">
        <v>885</v>
      </c>
    </row>
    <row r="412" spans="2:2" ht="20.100000000000001" customHeight="1" x14ac:dyDescent="0.25">
      <c r="B412" t="s">
        <v>885</v>
      </c>
    </row>
    <row r="413" spans="2:2" ht="20.100000000000001" customHeight="1" x14ac:dyDescent="0.25">
      <c r="B413" t="s">
        <v>885</v>
      </c>
    </row>
    <row r="414" spans="2:2" ht="20.100000000000001" customHeight="1" x14ac:dyDescent="0.25">
      <c r="B414" t="s">
        <v>885</v>
      </c>
    </row>
    <row r="415" spans="2:2" ht="20.100000000000001" customHeight="1" x14ac:dyDescent="0.25">
      <c r="B415" t="s">
        <v>885</v>
      </c>
    </row>
    <row r="416" spans="2:2" ht="20.100000000000001" customHeight="1" x14ac:dyDescent="0.25">
      <c r="B416" t="s">
        <v>885</v>
      </c>
    </row>
    <row r="417" spans="2:2" ht="20.100000000000001" customHeight="1" x14ac:dyDescent="0.25">
      <c r="B417" t="s">
        <v>885</v>
      </c>
    </row>
    <row r="418" spans="2:2" ht="20.100000000000001" customHeight="1" x14ac:dyDescent="0.25">
      <c r="B418" t="s">
        <v>885</v>
      </c>
    </row>
    <row r="419" spans="2:2" ht="20.100000000000001" customHeight="1" x14ac:dyDescent="0.25">
      <c r="B419" t="s">
        <v>885</v>
      </c>
    </row>
    <row r="420" spans="2:2" ht="20.100000000000001" customHeight="1" x14ac:dyDescent="0.25">
      <c r="B420" t="s">
        <v>885</v>
      </c>
    </row>
    <row r="421" spans="2:2" ht="20.100000000000001" customHeight="1" x14ac:dyDescent="0.25">
      <c r="B421" t="s">
        <v>885</v>
      </c>
    </row>
    <row r="422" spans="2:2" ht="20.100000000000001" customHeight="1" x14ac:dyDescent="0.25">
      <c r="B422" t="s">
        <v>885</v>
      </c>
    </row>
    <row r="423" spans="2:2" ht="20.100000000000001" customHeight="1" x14ac:dyDescent="0.25">
      <c r="B423" t="s">
        <v>885</v>
      </c>
    </row>
    <row r="424" spans="2:2" ht="20.100000000000001" customHeight="1" x14ac:dyDescent="0.25">
      <c r="B424" t="s">
        <v>885</v>
      </c>
    </row>
    <row r="425" spans="2:2" ht="20.100000000000001" customHeight="1" x14ac:dyDescent="0.25"/>
    <row r="426" spans="2:2" ht="20.100000000000001" customHeight="1" x14ac:dyDescent="0.25">
      <c r="B426" t="s">
        <v>885</v>
      </c>
    </row>
    <row r="427" spans="2:2" ht="20.100000000000001" customHeight="1" x14ac:dyDescent="0.25">
      <c r="B427" t="s">
        <v>885</v>
      </c>
    </row>
    <row r="428" spans="2:2" ht="20.100000000000001" customHeight="1" x14ac:dyDescent="0.25">
      <c r="B428" t="s">
        <v>885</v>
      </c>
    </row>
    <row r="429" spans="2:2" ht="20.100000000000001" customHeight="1" x14ac:dyDescent="0.25">
      <c r="B429" t="s">
        <v>885</v>
      </c>
    </row>
    <row r="430" spans="2:2" ht="20.100000000000001" customHeight="1" x14ac:dyDescent="0.25">
      <c r="B430" t="s">
        <v>885</v>
      </c>
    </row>
    <row r="431" spans="2:2" ht="20.100000000000001" customHeight="1" x14ac:dyDescent="0.25">
      <c r="B431" t="s">
        <v>885</v>
      </c>
    </row>
    <row r="432" spans="2:2" ht="20.100000000000001" customHeight="1" x14ac:dyDescent="0.25">
      <c r="B432" t="s">
        <v>885</v>
      </c>
    </row>
    <row r="433" spans="2:2" ht="20.100000000000001" customHeight="1" x14ac:dyDescent="0.25">
      <c r="B433" t="s">
        <v>885</v>
      </c>
    </row>
    <row r="434" spans="2:2" ht="20.100000000000001" customHeight="1" x14ac:dyDescent="0.25">
      <c r="B434" t="s">
        <v>885</v>
      </c>
    </row>
    <row r="435" spans="2:2" ht="20.100000000000001" customHeight="1" x14ac:dyDescent="0.25">
      <c r="B435" t="s">
        <v>885</v>
      </c>
    </row>
    <row r="436" spans="2:2" ht="20.100000000000001" customHeight="1" x14ac:dyDescent="0.25">
      <c r="B436" t="s">
        <v>885</v>
      </c>
    </row>
    <row r="437" spans="2:2" ht="20.100000000000001" customHeight="1" x14ac:dyDescent="0.25">
      <c r="B437" t="s">
        <v>885</v>
      </c>
    </row>
    <row r="438" spans="2:2" ht="20.100000000000001" customHeight="1" x14ac:dyDescent="0.25">
      <c r="B438" t="s">
        <v>885</v>
      </c>
    </row>
    <row r="439" spans="2:2" ht="20.100000000000001" customHeight="1" x14ac:dyDescent="0.25">
      <c r="B439" t="s">
        <v>885</v>
      </c>
    </row>
    <row r="440" spans="2:2" ht="20.100000000000001" customHeight="1" x14ac:dyDescent="0.25">
      <c r="B440" t="s">
        <v>885</v>
      </c>
    </row>
    <row r="441" spans="2:2" ht="20.100000000000001" customHeight="1" x14ac:dyDescent="0.25">
      <c r="B441" t="s">
        <v>885</v>
      </c>
    </row>
    <row r="442" spans="2:2" ht="20.100000000000001" customHeight="1" x14ac:dyDescent="0.25">
      <c r="B442" t="s">
        <v>885</v>
      </c>
    </row>
    <row r="443" spans="2:2" ht="20.100000000000001" customHeight="1" x14ac:dyDescent="0.25">
      <c r="B443" t="s">
        <v>885</v>
      </c>
    </row>
    <row r="444" spans="2:2" ht="20.100000000000001" customHeight="1" x14ac:dyDescent="0.25">
      <c r="B444" t="s">
        <v>885</v>
      </c>
    </row>
    <row r="445" spans="2:2" ht="20.100000000000001" customHeight="1" x14ac:dyDescent="0.25">
      <c r="B445" t="s">
        <v>885</v>
      </c>
    </row>
    <row r="446" spans="2:2" ht="20.100000000000001" customHeight="1" x14ac:dyDescent="0.25"/>
    <row r="447" spans="2:2" ht="20.100000000000001" customHeight="1" x14ac:dyDescent="0.25">
      <c r="B447" t="s">
        <v>885</v>
      </c>
    </row>
    <row r="448" spans="2:2" ht="20.100000000000001" customHeight="1" x14ac:dyDescent="0.25">
      <c r="B448" t="s">
        <v>885</v>
      </c>
    </row>
    <row r="449" spans="2:2" ht="20.100000000000001" customHeight="1" x14ac:dyDescent="0.25">
      <c r="B449" t="s">
        <v>885</v>
      </c>
    </row>
    <row r="450" spans="2:2" ht="20.100000000000001" customHeight="1" x14ac:dyDescent="0.25">
      <c r="B450" t="s">
        <v>885</v>
      </c>
    </row>
    <row r="451" spans="2:2" ht="20.100000000000001" customHeight="1" x14ac:dyDescent="0.25">
      <c r="B451" t="s">
        <v>885</v>
      </c>
    </row>
    <row r="452" spans="2:2" ht="20.100000000000001" customHeight="1" x14ac:dyDescent="0.25">
      <c r="B452" t="s">
        <v>885</v>
      </c>
    </row>
    <row r="453" spans="2:2" ht="20.100000000000001" customHeight="1" x14ac:dyDescent="0.25">
      <c r="B453" t="s">
        <v>885</v>
      </c>
    </row>
    <row r="454" spans="2:2" ht="20.100000000000001" customHeight="1" x14ac:dyDescent="0.25">
      <c r="B454" t="s">
        <v>885</v>
      </c>
    </row>
    <row r="455" spans="2:2" ht="20.100000000000001" customHeight="1" x14ac:dyDescent="0.25">
      <c r="B455" t="s">
        <v>885</v>
      </c>
    </row>
    <row r="456" spans="2:2" ht="20.100000000000001" customHeight="1" x14ac:dyDescent="0.25">
      <c r="B456" t="s">
        <v>885</v>
      </c>
    </row>
    <row r="457" spans="2:2" ht="20.100000000000001" customHeight="1" x14ac:dyDescent="0.25">
      <c r="B457" t="s">
        <v>885</v>
      </c>
    </row>
    <row r="458" spans="2:2" ht="20.100000000000001" customHeight="1" x14ac:dyDescent="0.25">
      <c r="B458" t="s">
        <v>885</v>
      </c>
    </row>
    <row r="459" spans="2:2" ht="20.100000000000001" customHeight="1" x14ac:dyDescent="0.25">
      <c r="B459" t="s">
        <v>885</v>
      </c>
    </row>
    <row r="460" spans="2:2" ht="20.100000000000001" customHeight="1" x14ac:dyDescent="0.25">
      <c r="B460" t="s">
        <v>885</v>
      </c>
    </row>
    <row r="461" spans="2:2" ht="20.100000000000001" customHeight="1" x14ac:dyDescent="0.25">
      <c r="B461" t="s">
        <v>885</v>
      </c>
    </row>
    <row r="462" spans="2:2" ht="20.100000000000001" customHeight="1" x14ac:dyDescent="0.25">
      <c r="B462" t="s">
        <v>885</v>
      </c>
    </row>
    <row r="463" spans="2:2" ht="20.100000000000001" customHeight="1" x14ac:dyDescent="0.25">
      <c r="B463" t="s">
        <v>885</v>
      </c>
    </row>
    <row r="464" spans="2:2" ht="20.100000000000001" customHeight="1" x14ac:dyDescent="0.25">
      <c r="B464" t="s">
        <v>885</v>
      </c>
    </row>
    <row r="465" spans="2:2" ht="20.100000000000001" customHeight="1" x14ac:dyDescent="0.25">
      <c r="B465" t="s">
        <v>885</v>
      </c>
    </row>
    <row r="466" spans="2:2" ht="20.100000000000001" customHeight="1" x14ac:dyDescent="0.25">
      <c r="B466" t="s">
        <v>885</v>
      </c>
    </row>
    <row r="467" spans="2:2" ht="20.100000000000001" customHeight="1" x14ac:dyDescent="0.25"/>
    <row r="468" spans="2:2" ht="20.100000000000001" customHeight="1" x14ac:dyDescent="0.25">
      <c r="B468" t="s">
        <v>885</v>
      </c>
    </row>
    <row r="469" spans="2:2" ht="20.100000000000001" customHeight="1" x14ac:dyDescent="0.25">
      <c r="B469" t="s">
        <v>885</v>
      </c>
    </row>
    <row r="470" spans="2:2" ht="20.100000000000001" customHeight="1" x14ac:dyDescent="0.25">
      <c r="B470" t="s">
        <v>885</v>
      </c>
    </row>
    <row r="471" spans="2:2" ht="20.100000000000001" customHeight="1" x14ac:dyDescent="0.25">
      <c r="B471" t="s">
        <v>885</v>
      </c>
    </row>
    <row r="472" spans="2:2" ht="20.100000000000001" customHeight="1" x14ac:dyDescent="0.25">
      <c r="B472" t="s">
        <v>885</v>
      </c>
    </row>
    <row r="473" spans="2:2" ht="20.100000000000001" customHeight="1" x14ac:dyDescent="0.25">
      <c r="B473" t="s">
        <v>885</v>
      </c>
    </row>
    <row r="474" spans="2:2" ht="20.100000000000001" customHeight="1" x14ac:dyDescent="0.25">
      <c r="B474" t="s">
        <v>885</v>
      </c>
    </row>
    <row r="475" spans="2:2" ht="20.100000000000001" customHeight="1" x14ac:dyDescent="0.25">
      <c r="B475" t="s">
        <v>885</v>
      </c>
    </row>
    <row r="476" spans="2:2" ht="20.100000000000001" customHeight="1" x14ac:dyDescent="0.25">
      <c r="B476" t="s">
        <v>885</v>
      </c>
    </row>
    <row r="477" spans="2:2" ht="20.100000000000001" customHeight="1" x14ac:dyDescent="0.25">
      <c r="B477" t="s">
        <v>885</v>
      </c>
    </row>
    <row r="478" spans="2:2" ht="20.100000000000001" customHeight="1" x14ac:dyDescent="0.25">
      <c r="B478" t="s">
        <v>885</v>
      </c>
    </row>
    <row r="479" spans="2:2" ht="20.100000000000001" customHeight="1" x14ac:dyDescent="0.25">
      <c r="B479" t="s">
        <v>885</v>
      </c>
    </row>
    <row r="480" spans="2:2" ht="20.100000000000001" customHeight="1" x14ac:dyDescent="0.25">
      <c r="B480" t="s">
        <v>885</v>
      </c>
    </row>
    <row r="481" spans="2:2" ht="20.100000000000001" customHeight="1" x14ac:dyDescent="0.25">
      <c r="B481" t="s">
        <v>885</v>
      </c>
    </row>
    <row r="482" spans="2:2" ht="20.100000000000001" customHeight="1" x14ac:dyDescent="0.25">
      <c r="B482" t="s">
        <v>885</v>
      </c>
    </row>
    <row r="483" spans="2:2" ht="20.100000000000001" customHeight="1" x14ac:dyDescent="0.25">
      <c r="B483" t="s">
        <v>885</v>
      </c>
    </row>
    <row r="484" spans="2:2" ht="20.100000000000001" customHeight="1" x14ac:dyDescent="0.25">
      <c r="B484" t="s">
        <v>885</v>
      </c>
    </row>
    <row r="485" spans="2:2" ht="20.100000000000001" customHeight="1" x14ac:dyDescent="0.25">
      <c r="B485" t="s">
        <v>885</v>
      </c>
    </row>
    <row r="486" spans="2:2" ht="20.100000000000001" customHeight="1" x14ac:dyDescent="0.25">
      <c r="B486" t="s">
        <v>885</v>
      </c>
    </row>
    <row r="487" spans="2:2" ht="20.100000000000001" customHeight="1" x14ac:dyDescent="0.25">
      <c r="B487" t="s">
        <v>885</v>
      </c>
    </row>
    <row r="488" spans="2:2" ht="20.100000000000001" customHeight="1" x14ac:dyDescent="0.25"/>
    <row r="489" spans="2:2" ht="20.100000000000001" customHeight="1" x14ac:dyDescent="0.25">
      <c r="B489" t="s">
        <v>885</v>
      </c>
    </row>
    <row r="490" spans="2:2" ht="20.100000000000001" customHeight="1" x14ac:dyDescent="0.25">
      <c r="B490" t="s">
        <v>885</v>
      </c>
    </row>
    <row r="491" spans="2:2" ht="20.100000000000001" customHeight="1" x14ac:dyDescent="0.25">
      <c r="B491" t="s">
        <v>885</v>
      </c>
    </row>
    <row r="492" spans="2:2" ht="20.100000000000001" customHeight="1" x14ac:dyDescent="0.25">
      <c r="B492" t="s">
        <v>885</v>
      </c>
    </row>
    <row r="493" spans="2:2" ht="20.100000000000001" customHeight="1" x14ac:dyDescent="0.25">
      <c r="B493" t="s">
        <v>885</v>
      </c>
    </row>
    <row r="494" spans="2:2" ht="20.100000000000001" customHeight="1" x14ac:dyDescent="0.25">
      <c r="B494" t="s">
        <v>885</v>
      </c>
    </row>
    <row r="495" spans="2:2" ht="20.100000000000001" customHeight="1" x14ac:dyDescent="0.25">
      <c r="B495" t="s">
        <v>885</v>
      </c>
    </row>
    <row r="496" spans="2:2" ht="20.100000000000001" customHeight="1" x14ac:dyDescent="0.25">
      <c r="B496" t="s">
        <v>885</v>
      </c>
    </row>
    <row r="497" spans="2:2" ht="20.100000000000001" customHeight="1" x14ac:dyDescent="0.25">
      <c r="B497" t="s">
        <v>885</v>
      </c>
    </row>
    <row r="498" spans="2:2" ht="20.100000000000001" customHeight="1" x14ac:dyDescent="0.25">
      <c r="B498" t="s">
        <v>885</v>
      </c>
    </row>
    <row r="499" spans="2:2" ht="20.100000000000001" customHeight="1" x14ac:dyDescent="0.25">
      <c r="B499" t="s">
        <v>885</v>
      </c>
    </row>
    <row r="500" spans="2:2" ht="20.100000000000001" customHeight="1" x14ac:dyDescent="0.25">
      <c r="B500" t="s">
        <v>885</v>
      </c>
    </row>
    <row r="501" spans="2:2" ht="20.100000000000001" customHeight="1" x14ac:dyDescent="0.25">
      <c r="B501" t="s">
        <v>885</v>
      </c>
    </row>
    <row r="502" spans="2:2" ht="20.100000000000001" customHeight="1" x14ac:dyDescent="0.25">
      <c r="B502" t="s">
        <v>885</v>
      </c>
    </row>
    <row r="503" spans="2:2" ht="20.100000000000001" customHeight="1" x14ac:dyDescent="0.25">
      <c r="B503" t="s">
        <v>885</v>
      </c>
    </row>
    <row r="504" spans="2:2" ht="20.100000000000001" customHeight="1" x14ac:dyDescent="0.25">
      <c r="B504" t="s">
        <v>885</v>
      </c>
    </row>
    <row r="505" spans="2:2" ht="20.100000000000001" customHeight="1" x14ac:dyDescent="0.25">
      <c r="B505" t="s">
        <v>885</v>
      </c>
    </row>
    <row r="506" spans="2:2" ht="20.100000000000001" customHeight="1" x14ac:dyDescent="0.25">
      <c r="B506" t="s">
        <v>885</v>
      </c>
    </row>
    <row r="507" spans="2:2" ht="20.100000000000001" customHeight="1" x14ac:dyDescent="0.25">
      <c r="B507" t="s">
        <v>885</v>
      </c>
    </row>
    <row r="508" spans="2:2" ht="20.100000000000001" customHeight="1" x14ac:dyDescent="0.25">
      <c r="B508" t="s">
        <v>885</v>
      </c>
    </row>
    <row r="509" spans="2:2" ht="20.100000000000001" customHeight="1" x14ac:dyDescent="0.25"/>
    <row r="510" spans="2:2" ht="20.100000000000001" customHeight="1" x14ac:dyDescent="0.25">
      <c r="B510" t="s">
        <v>885</v>
      </c>
    </row>
    <row r="511" spans="2:2" ht="20.100000000000001" customHeight="1" x14ac:dyDescent="0.25">
      <c r="B511" t="s">
        <v>885</v>
      </c>
    </row>
    <row r="512" spans="2:2" ht="20.100000000000001" customHeight="1" x14ac:dyDescent="0.25">
      <c r="B512" t="s">
        <v>885</v>
      </c>
    </row>
    <row r="513" spans="2:2" ht="20.100000000000001" customHeight="1" x14ac:dyDescent="0.25">
      <c r="B513" t="s">
        <v>885</v>
      </c>
    </row>
    <row r="514" spans="2:2" ht="20.100000000000001" customHeight="1" x14ac:dyDescent="0.25">
      <c r="B514" t="s">
        <v>885</v>
      </c>
    </row>
    <row r="515" spans="2:2" ht="20.100000000000001" customHeight="1" x14ac:dyDescent="0.25">
      <c r="B515" t="s">
        <v>885</v>
      </c>
    </row>
    <row r="516" spans="2:2" ht="20.100000000000001" customHeight="1" x14ac:dyDescent="0.25">
      <c r="B516" t="s">
        <v>885</v>
      </c>
    </row>
    <row r="517" spans="2:2" ht="20.100000000000001" customHeight="1" x14ac:dyDescent="0.25">
      <c r="B517" t="s">
        <v>885</v>
      </c>
    </row>
    <row r="518" spans="2:2" ht="20.100000000000001" customHeight="1" x14ac:dyDescent="0.25">
      <c r="B518" t="s">
        <v>885</v>
      </c>
    </row>
    <row r="519" spans="2:2" ht="20.100000000000001" customHeight="1" x14ac:dyDescent="0.25">
      <c r="B519" t="s">
        <v>885</v>
      </c>
    </row>
    <row r="520" spans="2:2" ht="20.100000000000001" customHeight="1" x14ac:dyDescent="0.25">
      <c r="B520" t="s">
        <v>885</v>
      </c>
    </row>
    <row r="521" spans="2:2" ht="20.100000000000001" customHeight="1" x14ac:dyDescent="0.25">
      <c r="B521" t="s">
        <v>885</v>
      </c>
    </row>
    <row r="522" spans="2:2" ht="20.100000000000001" customHeight="1" x14ac:dyDescent="0.25">
      <c r="B522" t="s">
        <v>885</v>
      </c>
    </row>
    <row r="523" spans="2:2" ht="20.100000000000001" customHeight="1" x14ac:dyDescent="0.25">
      <c r="B523" t="s">
        <v>885</v>
      </c>
    </row>
    <row r="524" spans="2:2" ht="20.100000000000001" customHeight="1" x14ac:dyDescent="0.25">
      <c r="B524" t="s">
        <v>885</v>
      </c>
    </row>
    <row r="525" spans="2:2" ht="20.100000000000001" customHeight="1" x14ac:dyDescent="0.25">
      <c r="B525" t="s">
        <v>885</v>
      </c>
    </row>
    <row r="526" spans="2:2" ht="20.100000000000001" customHeight="1" x14ac:dyDescent="0.25">
      <c r="B526" t="s">
        <v>885</v>
      </c>
    </row>
    <row r="527" spans="2:2" ht="20.100000000000001" customHeight="1" x14ac:dyDescent="0.25">
      <c r="B527" t="s">
        <v>885</v>
      </c>
    </row>
    <row r="528" spans="2:2" ht="20.100000000000001" customHeight="1" x14ac:dyDescent="0.25">
      <c r="B528" t="s">
        <v>885</v>
      </c>
    </row>
    <row r="529" spans="2:2" ht="20.100000000000001" customHeight="1" x14ac:dyDescent="0.25">
      <c r="B529" t="s">
        <v>885</v>
      </c>
    </row>
    <row r="530" spans="2:2" ht="20.100000000000001" customHeight="1" x14ac:dyDescent="0.25"/>
    <row r="531" spans="2:2" ht="20.100000000000001" customHeight="1" x14ac:dyDescent="0.25">
      <c r="B531" t="s">
        <v>885</v>
      </c>
    </row>
    <row r="532" spans="2:2" ht="20.100000000000001" customHeight="1" x14ac:dyDescent="0.25">
      <c r="B532" t="s">
        <v>885</v>
      </c>
    </row>
    <row r="533" spans="2:2" ht="20.100000000000001" customHeight="1" x14ac:dyDescent="0.25">
      <c r="B533" t="s">
        <v>885</v>
      </c>
    </row>
    <row r="534" spans="2:2" ht="20.100000000000001" customHeight="1" x14ac:dyDescent="0.25">
      <c r="B534" t="s">
        <v>885</v>
      </c>
    </row>
    <row r="535" spans="2:2" ht="20.100000000000001" customHeight="1" x14ac:dyDescent="0.25">
      <c r="B535" t="s">
        <v>885</v>
      </c>
    </row>
    <row r="536" spans="2:2" ht="20.100000000000001" customHeight="1" x14ac:dyDescent="0.25">
      <c r="B536" t="s">
        <v>885</v>
      </c>
    </row>
    <row r="537" spans="2:2" ht="20.100000000000001" customHeight="1" x14ac:dyDescent="0.25">
      <c r="B537" t="s">
        <v>885</v>
      </c>
    </row>
    <row r="538" spans="2:2" ht="20.100000000000001" customHeight="1" x14ac:dyDescent="0.25">
      <c r="B538" t="s">
        <v>885</v>
      </c>
    </row>
    <row r="539" spans="2:2" ht="20.100000000000001" customHeight="1" x14ac:dyDescent="0.25">
      <c r="B539" t="s">
        <v>885</v>
      </c>
    </row>
    <row r="540" spans="2:2" ht="20.100000000000001" customHeight="1" x14ac:dyDescent="0.25">
      <c r="B540" t="s">
        <v>885</v>
      </c>
    </row>
    <row r="541" spans="2:2" ht="20.100000000000001" customHeight="1" x14ac:dyDescent="0.25">
      <c r="B541" t="s">
        <v>885</v>
      </c>
    </row>
    <row r="542" spans="2:2" ht="20.100000000000001" customHeight="1" x14ac:dyDescent="0.25">
      <c r="B542" t="s">
        <v>885</v>
      </c>
    </row>
    <row r="543" spans="2:2" ht="20.100000000000001" customHeight="1" x14ac:dyDescent="0.25">
      <c r="B543" t="s">
        <v>885</v>
      </c>
    </row>
    <row r="544" spans="2:2" ht="20.100000000000001" customHeight="1" x14ac:dyDescent="0.25">
      <c r="B544" t="s">
        <v>885</v>
      </c>
    </row>
    <row r="545" spans="2:2" ht="20.100000000000001" customHeight="1" x14ac:dyDescent="0.25">
      <c r="B545" t="s">
        <v>885</v>
      </c>
    </row>
    <row r="546" spans="2:2" ht="20.100000000000001" customHeight="1" x14ac:dyDescent="0.25">
      <c r="B546" t="s">
        <v>885</v>
      </c>
    </row>
    <row r="547" spans="2:2" ht="20.100000000000001" customHeight="1" x14ac:dyDescent="0.25">
      <c r="B547" t="s">
        <v>885</v>
      </c>
    </row>
    <row r="548" spans="2:2" ht="20.100000000000001" customHeight="1" x14ac:dyDescent="0.25">
      <c r="B548" t="s">
        <v>885</v>
      </c>
    </row>
    <row r="549" spans="2:2" ht="20.100000000000001" customHeight="1" x14ac:dyDescent="0.25">
      <c r="B549" t="s">
        <v>885</v>
      </c>
    </row>
    <row r="550" spans="2:2" ht="20.100000000000001" customHeight="1" x14ac:dyDescent="0.25">
      <c r="B550" t="s">
        <v>885</v>
      </c>
    </row>
    <row r="551" spans="2:2" ht="20.100000000000001" customHeight="1" x14ac:dyDescent="0.25"/>
    <row r="552" spans="2:2" ht="20.100000000000001" customHeight="1" x14ac:dyDescent="0.25">
      <c r="B552" t="s">
        <v>885</v>
      </c>
    </row>
    <row r="553" spans="2:2" ht="20.100000000000001" customHeight="1" x14ac:dyDescent="0.25">
      <c r="B553" t="s">
        <v>885</v>
      </c>
    </row>
    <row r="554" spans="2:2" ht="20.100000000000001" customHeight="1" x14ac:dyDescent="0.25">
      <c r="B554" t="s">
        <v>885</v>
      </c>
    </row>
    <row r="555" spans="2:2" ht="20.100000000000001" customHeight="1" x14ac:dyDescent="0.25">
      <c r="B555" t="s">
        <v>885</v>
      </c>
    </row>
    <row r="556" spans="2:2" ht="20.100000000000001" customHeight="1" x14ac:dyDescent="0.25">
      <c r="B556" t="s">
        <v>885</v>
      </c>
    </row>
    <row r="557" spans="2:2" ht="20.100000000000001" customHeight="1" x14ac:dyDescent="0.25">
      <c r="B557" t="s">
        <v>885</v>
      </c>
    </row>
    <row r="558" spans="2:2" ht="20.100000000000001" customHeight="1" x14ac:dyDescent="0.25">
      <c r="B558" t="s">
        <v>885</v>
      </c>
    </row>
    <row r="559" spans="2:2" ht="20.100000000000001" customHeight="1" x14ac:dyDescent="0.25">
      <c r="B559" t="s">
        <v>885</v>
      </c>
    </row>
    <row r="560" spans="2:2" ht="20.100000000000001" customHeight="1" x14ac:dyDescent="0.25">
      <c r="B560" t="s">
        <v>885</v>
      </c>
    </row>
    <row r="561" spans="2:2" ht="20.100000000000001" customHeight="1" x14ac:dyDescent="0.25">
      <c r="B561" t="s">
        <v>885</v>
      </c>
    </row>
    <row r="562" spans="2:2" ht="20.100000000000001" customHeight="1" x14ac:dyDescent="0.25">
      <c r="B562" t="s">
        <v>885</v>
      </c>
    </row>
    <row r="563" spans="2:2" ht="20.100000000000001" customHeight="1" x14ac:dyDescent="0.25">
      <c r="B563" t="s">
        <v>885</v>
      </c>
    </row>
    <row r="564" spans="2:2" ht="20.100000000000001" customHeight="1" x14ac:dyDescent="0.25">
      <c r="B564" t="s">
        <v>885</v>
      </c>
    </row>
    <row r="565" spans="2:2" ht="20.100000000000001" customHeight="1" x14ac:dyDescent="0.25">
      <c r="B565" t="s">
        <v>885</v>
      </c>
    </row>
    <row r="566" spans="2:2" ht="20.100000000000001" customHeight="1" x14ac:dyDescent="0.25">
      <c r="B566" t="s">
        <v>885</v>
      </c>
    </row>
    <row r="567" spans="2:2" ht="20.100000000000001" customHeight="1" x14ac:dyDescent="0.25">
      <c r="B567" t="s">
        <v>885</v>
      </c>
    </row>
    <row r="568" spans="2:2" ht="20.100000000000001" customHeight="1" x14ac:dyDescent="0.25">
      <c r="B568" t="s">
        <v>885</v>
      </c>
    </row>
    <row r="569" spans="2:2" ht="20.100000000000001" customHeight="1" x14ac:dyDescent="0.25">
      <c r="B569" t="s">
        <v>885</v>
      </c>
    </row>
    <row r="570" spans="2:2" ht="20.100000000000001" customHeight="1" x14ac:dyDescent="0.25">
      <c r="B570" t="s">
        <v>885</v>
      </c>
    </row>
    <row r="571" spans="2:2" ht="20.100000000000001" customHeight="1" x14ac:dyDescent="0.25">
      <c r="B571" t="s">
        <v>885</v>
      </c>
    </row>
    <row r="572" spans="2:2" ht="20.100000000000001" customHeight="1" x14ac:dyDescent="0.25"/>
    <row r="573" spans="2:2" ht="20.100000000000001" customHeight="1" x14ac:dyDescent="0.25">
      <c r="B573" t="s">
        <v>885</v>
      </c>
    </row>
    <row r="574" spans="2:2" ht="20.100000000000001" customHeight="1" x14ac:dyDescent="0.25">
      <c r="B574" t="s">
        <v>885</v>
      </c>
    </row>
    <row r="575" spans="2:2" ht="20.100000000000001" customHeight="1" x14ac:dyDescent="0.25">
      <c r="B575" t="s">
        <v>885</v>
      </c>
    </row>
    <row r="576" spans="2:2" ht="20.100000000000001" customHeight="1" x14ac:dyDescent="0.25">
      <c r="B576" t="s">
        <v>885</v>
      </c>
    </row>
    <row r="577" spans="2:2" ht="20.100000000000001" customHeight="1" x14ac:dyDescent="0.25">
      <c r="B577" t="s">
        <v>885</v>
      </c>
    </row>
    <row r="578" spans="2:2" ht="20.100000000000001" customHeight="1" x14ac:dyDescent="0.25">
      <c r="B578" t="s">
        <v>885</v>
      </c>
    </row>
    <row r="579" spans="2:2" ht="20.100000000000001" customHeight="1" x14ac:dyDescent="0.25">
      <c r="B579" t="s">
        <v>885</v>
      </c>
    </row>
    <row r="580" spans="2:2" ht="20.100000000000001" customHeight="1" x14ac:dyDescent="0.25">
      <c r="B580" t="s">
        <v>885</v>
      </c>
    </row>
    <row r="581" spans="2:2" ht="20.100000000000001" customHeight="1" x14ac:dyDescent="0.25">
      <c r="B581" t="s">
        <v>885</v>
      </c>
    </row>
    <row r="582" spans="2:2" ht="20.100000000000001" customHeight="1" x14ac:dyDescent="0.25">
      <c r="B582" t="s">
        <v>885</v>
      </c>
    </row>
    <row r="583" spans="2:2" ht="20.100000000000001" customHeight="1" x14ac:dyDescent="0.25">
      <c r="B583" t="s">
        <v>885</v>
      </c>
    </row>
    <row r="584" spans="2:2" ht="20.100000000000001" customHeight="1" x14ac:dyDescent="0.25">
      <c r="B584" t="s">
        <v>885</v>
      </c>
    </row>
    <row r="585" spans="2:2" ht="20.100000000000001" customHeight="1" x14ac:dyDescent="0.25">
      <c r="B585" t="s">
        <v>885</v>
      </c>
    </row>
    <row r="586" spans="2:2" ht="20.100000000000001" customHeight="1" x14ac:dyDescent="0.25">
      <c r="B586" t="s">
        <v>885</v>
      </c>
    </row>
    <row r="587" spans="2:2" ht="20.100000000000001" customHeight="1" x14ac:dyDescent="0.25">
      <c r="B587" t="s">
        <v>885</v>
      </c>
    </row>
    <row r="588" spans="2:2" ht="20.100000000000001" customHeight="1" x14ac:dyDescent="0.25">
      <c r="B588" t="s">
        <v>885</v>
      </c>
    </row>
    <row r="589" spans="2:2" ht="20.100000000000001" customHeight="1" x14ac:dyDescent="0.25">
      <c r="B589" t="s">
        <v>885</v>
      </c>
    </row>
    <row r="590" spans="2:2" ht="20.100000000000001" customHeight="1" x14ac:dyDescent="0.25">
      <c r="B590" t="s">
        <v>885</v>
      </c>
    </row>
    <row r="591" spans="2:2" ht="20.100000000000001" customHeight="1" x14ac:dyDescent="0.25">
      <c r="B591" t="s">
        <v>885</v>
      </c>
    </row>
    <row r="592" spans="2:2" ht="20.100000000000001" customHeight="1" x14ac:dyDescent="0.25">
      <c r="B592" t="s">
        <v>885</v>
      </c>
    </row>
    <row r="593" spans="2:2" ht="20.100000000000001" customHeight="1" x14ac:dyDescent="0.25"/>
    <row r="594" spans="2:2" ht="20.100000000000001" customHeight="1" x14ac:dyDescent="0.25">
      <c r="B594" t="s">
        <v>885</v>
      </c>
    </row>
    <row r="595" spans="2:2" ht="20.100000000000001" customHeight="1" x14ac:dyDescent="0.25">
      <c r="B595" t="s">
        <v>885</v>
      </c>
    </row>
    <row r="596" spans="2:2" ht="20.100000000000001" customHeight="1" x14ac:dyDescent="0.25">
      <c r="B596" t="s">
        <v>885</v>
      </c>
    </row>
    <row r="597" spans="2:2" ht="20.100000000000001" customHeight="1" x14ac:dyDescent="0.25">
      <c r="B597" t="s">
        <v>885</v>
      </c>
    </row>
    <row r="598" spans="2:2" ht="20.100000000000001" customHeight="1" x14ac:dyDescent="0.25">
      <c r="B598" t="s">
        <v>885</v>
      </c>
    </row>
    <row r="599" spans="2:2" ht="20.100000000000001" customHeight="1" x14ac:dyDescent="0.25">
      <c r="B599" t="s">
        <v>885</v>
      </c>
    </row>
    <row r="600" spans="2:2" ht="20.100000000000001" customHeight="1" x14ac:dyDescent="0.25">
      <c r="B600" t="s">
        <v>885</v>
      </c>
    </row>
    <row r="601" spans="2:2" ht="20.100000000000001" customHeight="1" x14ac:dyDescent="0.25">
      <c r="B601" t="s">
        <v>885</v>
      </c>
    </row>
    <row r="602" spans="2:2" ht="20.100000000000001" customHeight="1" x14ac:dyDescent="0.25">
      <c r="B602" t="s">
        <v>885</v>
      </c>
    </row>
    <row r="603" spans="2:2" ht="20.100000000000001" customHeight="1" x14ac:dyDescent="0.25">
      <c r="B603" t="s">
        <v>885</v>
      </c>
    </row>
    <row r="604" spans="2:2" ht="20.100000000000001" customHeight="1" x14ac:dyDescent="0.25">
      <c r="B604" t="s">
        <v>885</v>
      </c>
    </row>
    <row r="605" spans="2:2" ht="20.100000000000001" customHeight="1" x14ac:dyDescent="0.25">
      <c r="B605" t="s">
        <v>885</v>
      </c>
    </row>
    <row r="606" spans="2:2" ht="20.100000000000001" customHeight="1" x14ac:dyDescent="0.25">
      <c r="B606" t="s">
        <v>885</v>
      </c>
    </row>
    <row r="607" spans="2:2" ht="20.100000000000001" customHeight="1" x14ac:dyDescent="0.25">
      <c r="B607" t="s">
        <v>885</v>
      </c>
    </row>
    <row r="608" spans="2:2" ht="20.100000000000001" customHeight="1" x14ac:dyDescent="0.25">
      <c r="B608" t="s">
        <v>885</v>
      </c>
    </row>
    <row r="609" spans="2:2" ht="20.100000000000001" customHeight="1" x14ac:dyDescent="0.25">
      <c r="B609" t="s">
        <v>885</v>
      </c>
    </row>
    <row r="610" spans="2:2" ht="20.100000000000001" customHeight="1" x14ac:dyDescent="0.25">
      <c r="B610" t="s">
        <v>885</v>
      </c>
    </row>
    <row r="611" spans="2:2" ht="20.100000000000001" customHeight="1" x14ac:dyDescent="0.25">
      <c r="B611" t="s">
        <v>885</v>
      </c>
    </row>
    <row r="612" spans="2:2" ht="20.100000000000001" customHeight="1" x14ac:dyDescent="0.25">
      <c r="B612" t="s">
        <v>885</v>
      </c>
    </row>
    <row r="613" spans="2:2" ht="20.100000000000001" customHeight="1" x14ac:dyDescent="0.25">
      <c r="B613" t="s">
        <v>885</v>
      </c>
    </row>
    <row r="614" spans="2:2" ht="20.100000000000001" customHeight="1" x14ac:dyDescent="0.25"/>
    <row r="615" spans="2:2" ht="20.100000000000001" customHeight="1" x14ac:dyDescent="0.25">
      <c r="B615" t="s">
        <v>885</v>
      </c>
    </row>
    <row r="616" spans="2:2" ht="20.100000000000001" customHeight="1" x14ac:dyDescent="0.25">
      <c r="B616" t="s">
        <v>885</v>
      </c>
    </row>
    <row r="617" spans="2:2" ht="20.100000000000001" customHeight="1" x14ac:dyDescent="0.25">
      <c r="B617" t="s">
        <v>885</v>
      </c>
    </row>
    <row r="618" spans="2:2" ht="20.100000000000001" customHeight="1" x14ac:dyDescent="0.25">
      <c r="B618" t="s">
        <v>885</v>
      </c>
    </row>
    <row r="619" spans="2:2" ht="20.100000000000001" customHeight="1" x14ac:dyDescent="0.25">
      <c r="B619" t="s">
        <v>885</v>
      </c>
    </row>
    <row r="620" spans="2:2" ht="20.100000000000001" customHeight="1" x14ac:dyDescent="0.25">
      <c r="B620" t="s">
        <v>885</v>
      </c>
    </row>
    <row r="621" spans="2:2" ht="20.100000000000001" customHeight="1" x14ac:dyDescent="0.25">
      <c r="B621" t="s">
        <v>885</v>
      </c>
    </row>
    <row r="622" spans="2:2" ht="20.100000000000001" customHeight="1" x14ac:dyDescent="0.25">
      <c r="B622" t="s">
        <v>885</v>
      </c>
    </row>
    <row r="623" spans="2:2" ht="20.100000000000001" customHeight="1" x14ac:dyDescent="0.25">
      <c r="B623" t="s">
        <v>885</v>
      </c>
    </row>
    <row r="624" spans="2:2" ht="20.100000000000001" customHeight="1" x14ac:dyDescent="0.25">
      <c r="B624" t="s">
        <v>885</v>
      </c>
    </row>
    <row r="625" spans="2:2" ht="20.100000000000001" customHeight="1" x14ac:dyDescent="0.25">
      <c r="B625" t="s">
        <v>885</v>
      </c>
    </row>
    <row r="626" spans="2:2" ht="20.100000000000001" customHeight="1" x14ac:dyDescent="0.25">
      <c r="B626" t="s">
        <v>885</v>
      </c>
    </row>
    <row r="627" spans="2:2" ht="20.100000000000001" customHeight="1" x14ac:dyDescent="0.25">
      <c r="B627" t="s">
        <v>885</v>
      </c>
    </row>
    <row r="628" spans="2:2" ht="20.100000000000001" customHeight="1" x14ac:dyDescent="0.25">
      <c r="B628" t="s">
        <v>885</v>
      </c>
    </row>
    <row r="629" spans="2:2" ht="20.100000000000001" customHeight="1" x14ac:dyDescent="0.25">
      <c r="B629" t="s">
        <v>885</v>
      </c>
    </row>
    <row r="630" spans="2:2" ht="20.100000000000001" customHeight="1" x14ac:dyDescent="0.25">
      <c r="B630" t="s">
        <v>885</v>
      </c>
    </row>
    <row r="631" spans="2:2" ht="20.100000000000001" customHeight="1" x14ac:dyDescent="0.25">
      <c r="B631" t="s">
        <v>885</v>
      </c>
    </row>
    <row r="632" spans="2:2" ht="20.100000000000001" customHeight="1" x14ac:dyDescent="0.25">
      <c r="B632" t="s">
        <v>885</v>
      </c>
    </row>
    <row r="633" spans="2:2" ht="20.100000000000001" customHeight="1" x14ac:dyDescent="0.25">
      <c r="B633" t="s">
        <v>885</v>
      </c>
    </row>
    <row r="634" spans="2:2" ht="20.100000000000001" customHeight="1" x14ac:dyDescent="0.25">
      <c r="B634" t="s">
        <v>885</v>
      </c>
    </row>
    <row r="635" spans="2:2" ht="20.100000000000001" customHeight="1" x14ac:dyDescent="0.25"/>
    <row r="636" spans="2:2" ht="20.100000000000001" customHeight="1" x14ac:dyDescent="0.25">
      <c r="B636" t="s">
        <v>885</v>
      </c>
    </row>
    <row r="637" spans="2:2" ht="20.100000000000001" customHeight="1" x14ac:dyDescent="0.25">
      <c r="B637" t="s">
        <v>885</v>
      </c>
    </row>
    <row r="638" spans="2:2" ht="20.100000000000001" customHeight="1" x14ac:dyDescent="0.25">
      <c r="B638" t="s">
        <v>885</v>
      </c>
    </row>
    <row r="639" spans="2:2" ht="20.100000000000001" customHeight="1" x14ac:dyDescent="0.25">
      <c r="B639" t="s">
        <v>885</v>
      </c>
    </row>
    <row r="640" spans="2:2" ht="20.100000000000001" customHeight="1" x14ac:dyDescent="0.25">
      <c r="B640" t="s">
        <v>885</v>
      </c>
    </row>
    <row r="641" spans="2:2" ht="20.100000000000001" customHeight="1" x14ac:dyDescent="0.25">
      <c r="B641" t="s">
        <v>885</v>
      </c>
    </row>
    <row r="642" spans="2:2" ht="20.100000000000001" customHeight="1" x14ac:dyDescent="0.25">
      <c r="B642" t="s">
        <v>885</v>
      </c>
    </row>
    <row r="643" spans="2:2" ht="20.100000000000001" customHeight="1" x14ac:dyDescent="0.25">
      <c r="B643" t="s">
        <v>885</v>
      </c>
    </row>
    <row r="644" spans="2:2" ht="20.100000000000001" customHeight="1" x14ac:dyDescent="0.25">
      <c r="B644" t="s">
        <v>885</v>
      </c>
    </row>
    <row r="645" spans="2:2" ht="20.100000000000001" customHeight="1" x14ac:dyDescent="0.25">
      <c r="B645" t="s">
        <v>885</v>
      </c>
    </row>
    <row r="646" spans="2:2" ht="20.100000000000001" customHeight="1" x14ac:dyDescent="0.25">
      <c r="B646" t="s">
        <v>885</v>
      </c>
    </row>
    <row r="647" spans="2:2" ht="20.100000000000001" customHeight="1" x14ac:dyDescent="0.25">
      <c r="B647" t="s">
        <v>885</v>
      </c>
    </row>
    <row r="648" spans="2:2" ht="20.100000000000001" customHeight="1" x14ac:dyDescent="0.25">
      <c r="B648" t="s">
        <v>885</v>
      </c>
    </row>
    <row r="649" spans="2:2" ht="20.100000000000001" customHeight="1" x14ac:dyDescent="0.25">
      <c r="B649" t="s">
        <v>885</v>
      </c>
    </row>
    <row r="650" spans="2:2" ht="20.100000000000001" customHeight="1" x14ac:dyDescent="0.25">
      <c r="B650" t="s">
        <v>885</v>
      </c>
    </row>
    <row r="651" spans="2:2" ht="20.100000000000001" customHeight="1" x14ac:dyDescent="0.25">
      <c r="B651" t="s">
        <v>885</v>
      </c>
    </row>
    <row r="652" spans="2:2" ht="20.100000000000001" customHeight="1" x14ac:dyDescent="0.25">
      <c r="B652" t="s">
        <v>885</v>
      </c>
    </row>
    <row r="653" spans="2:2" ht="20.100000000000001" customHeight="1" x14ac:dyDescent="0.25">
      <c r="B653" t="s">
        <v>885</v>
      </c>
    </row>
    <row r="654" spans="2:2" ht="20.100000000000001" customHeight="1" x14ac:dyDescent="0.25">
      <c r="B654" t="s">
        <v>885</v>
      </c>
    </row>
    <row r="655" spans="2:2" ht="20.100000000000001" customHeight="1" x14ac:dyDescent="0.25">
      <c r="B655" t="s">
        <v>885</v>
      </c>
    </row>
    <row r="656" spans="2:2" ht="20.100000000000001" customHeight="1" x14ac:dyDescent="0.25"/>
    <row r="657" spans="2:2" ht="20.100000000000001" customHeight="1" x14ac:dyDescent="0.25">
      <c r="B657" t="s">
        <v>885</v>
      </c>
    </row>
    <row r="658" spans="2:2" ht="20.100000000000001" customHeight="1" x14ac:dyDescent="0.25">
      <c r="B658" t="s">
        <v>885</v>
      </c>
    </row>
    <row r="659" spans="2:2" ht="20.100000000000001" customHeight="1" x14ac:dyDescent="0.25">
      <c r="B659" t="s">
        <v>885</v>
      </c>
    </row>
    <row r="660" spans="2:2" ht="20.100000000000001" customHeight="1" x14ac:dyDescent="0.25">
      <c r="B660" t="s">
        <v>885</v>
      </c>
    </row>
    <row r="661" spans="2:2" ht="20.100000000000001" customHeight="1" x14ac:dyDescent="0.25">
      <c r="B661" t="s">
        <v>885</v>
      </c>
    </row>
    <row r="662" spans="2:2" ht="20.100000000000001" customHeight="1" x14ac:dyDescent="0.25">
      <c r="B662" t="s">
        <v>885</v>
      </c>
    </row>
    <row r="663" spans="2:2" ht="20.100000000000001" customHeight="1" x14ac:dyDescent="0.25">
      <c r="B663" t="s">
        <v>885</v>
      </c>
    </row>
    <row r="664" spans="2:2" ht="20.100000000000001" customHeight="1" x14ac:dyDescent="0.25">
      <c r="B664" t="s">
        <v>885</v>
      </c>
    </row>
    <row r="665" spans="2:2" ht="20.100000000000001" customHeight="1" x14ac:dyDescent="0.25">
      <c r="B665" t="s">
        <v>885</v>
      </c>
    </row>
    <row r="666" spans="2:2" ht="20.100000000000001" customHeight="1" x14ac:dyDescent="0.25">
      <c r="B666" t="s">
        <v>885</v>
      </c>
    </row>
    <row r="667" spans="2:2" ht="20.100000000000001" customHeight="1" x14ac:dyDescent="0.25">
      <c r="B667" t="s">
        <v>885</v>
      </c>
    </row>
    <row r="668" spans="2:2" ht="20.100000000000001" customHeight="1" x14ac:dyDescent="0.25">
      <c r="B668" t="s">
        <v>885</v>
      </c>
    </row>
    <row r="669" spans="2:2" ht="20.100000000000001" customHeight="1" x14ac:dyDescent="0.25">
      <c r="B669" t="s">
        <v>885</v>
      </c>
    </row>
    <row r="670" spans="2:2" ht="20.100000000000001" customHeight="1" x14ac:dyDescent="0.25">
      <c r="B670" t="s">
        <v>885</v>
      </c>
    </row>
    <row r="671" spans="2:2" ht="20.100000000000001" customHeight="1" x14ac:dyDescent="0.25">
      <c r="B671" t="s">
        <v>885</v>
      </c>
    </row>
    <row r="672" spans="2:2" ht="20.100000000000001" customHeight="1" x14ac:dyDescent="0.25">
      <c r="B672" t="s">
        <v>885</v>
      </c>
    </row>
    <row r="673" spans="2:2" ht="20.100000000000001" customHeight="1" x14ac:dyDescent="0.25">
      <c r="B673" t="s">
        <v>885</v>
      </c>
    </row>
    <row r="674" spans="2:2" ht="20.100000000000001" customHeight="1" x14ac:dyDescent="0.25">
      <c r="B674" t="s">
        <v>885</v>
      </c>
    </row>
    <row r="675" spans="2:2" ht="20.100000000000001" customHeight="1" x14ac:dyDescent="0.25">
      <c r="B675" t="s">
        <v>885</v>
      </c>
    </row>
    <row r="676" spans="2:2" ht="20.100000000000001" customHeight="1" x14ac:dyDescent="0.25">
      <c r="B676" t="s">
        <v>885</v>
      </c>
    </row>
    <row r="677" spans="2:2" ht="20.100000000000001" customHeight="1" x14ac:dyDescent="0.25"/>
    <row r="678" spans="2:2" ht="20.100000000000001" customHeight="1" x14ac:dyDescent="0.25">
      <c r="B678" t="s">
        <v>885</v>
      </c>
    </row>
    <row r="679" spans="2:2" ht="20.100000000000001" customHeight="1" x14ac:dyDescent="0.25">
      <c r="B679" t="s">
        <v>885</v>
      </c>
    </row>
    <row r="680" spans="2:2" ht="20.100000000000001" customHeight="1" x14ac:dyDescent="0.25">
      <c r="B680" t="s">
        <v>885</v>
      </c>
    </row>
    <row r="681" spans="2:2" ht="20.100000000000001" customHeight="1" x14ac:dyDescent="0.25">
      <c r="B681" t="s">
        <v>885</v>
      </c>
    </row>
    <row r="682" spans="2:2" ht="20.100000000000001" customHeight="1" x14ac:dyDescent="0.25">
      <c r="B682" t="s">
        <v>885</v>
      </c>
    </row>
    <row r="683" spans="2:2" ht="20.100000000000001" customHeight="1" x14ac:dyDescent="0.25">
      <c r="B683" t="s">
        <v>885</v>
      </c>
    </row>
    <row r="684" spans="2:2" ht="20.100000000000001" customHeight="1" x14ac:dyDescent="0.25">
      <c r="B684" t="s">
        <v>885</v>
      </c>
    </row>
    <row r="685" spans="2:2" ht="20.100000000000001" customHeight="1" x14ac:dyDescent="0.25">
      <c r="B685" t="s">
        <v>885</v>
      </c>
    </row>
    <row r="686" spans="2:2" ht="20.100000000000001" customHeight="1" x14ac:dyDescent="0.25">
      <c r="B686" t="s">
        <v>885</v>
      </c>
    </row>
    <row r="687" spans="2:2" ht="20.100000000000001" customHeight="1" x14ac:dyDescent="0.25">
      <c r="B687" t="s">
        <v>885</v>
      </c>
    </row>
    <row r="688" spans="2:2" ht="20.100000000000001" customHeight="1" x14ac:dyDescent="0.25">
      <c r="B688" t="s">
        <v>885</v>
      </c>
    </row>
    <row r="689" spans="2:2" ht="20.100000000000001" customHeight="1" x14ac:dyDescent="0.25">
      <c r="B689" t="s">
        <v>885</v>
      </c>
    </row>
    <row r="690" spans="2:2" ht="20.100000000000001" customHeight="1" x14ac:dyDescent="0.25">
      <c r="B690" t="s">
        <v>885</v>
      </c>
    </row>
    <row r="691" spans="2:2" ht="20.100000000000001" customHeight="1" x14ac:dyDescent="0.25">
      <c r="B691" t="s">
        <v>885</v>
      </c>
    </row>
    <row r="692" spans="2:2" ht="20.100000000000001" customHeight="1" x14ac:dyDescent="0.25">
      <c r="B692" t="s">
        <v>885</v>
      </c>
    </row>
    <row r="693" spans="2:2" ht="20.100000000000001" customHeight="1" x14ac:dyDescent="0.25">
      <c r="B693" t="s">
        <v>885</v>
      </c>
    </row>
    <row r="694" spans="2:2" ht="20.100000000000001" customHeight="1" x14ac:dyDescent="0.25">
      <c r="B694" t="s">
        <v>885</v>
      </c>
    </row>
    <row r="695" spans="2:2" ht="20.100000000000001" customHeight="1" x14ac:dyDescent="0.25">
      <c r="B695" t="s">
        <v>885</v>
      </c>
    </row>
    <row r="696" spans="2:2" ht="20.100000000000001" customHeight="1" x14ac:dyDescent="0.25">
      <c r="B696" t="s">
        <v>885</v>
      </c>
    </row>
    <row r="697" spans="2:2" ht="20.100000000000001" customHeight="1" x14ac:dyDescent="0.25">
      <c r="B697" t="s">
        <v>885</v>
      </c>
    </row>
    <row r="698" spans="2:2" ht="20.100000000000001" customHeight="1" x14ac:dyDescent="0.25"/>
    <row r="699" spans="2:2" ht="20.100000000000001" customHeight="1" x14ac:dyDescent="0.25">
      <c r="B699" t="s">
        <v>885</v>
      </c>
    </row>
    <row r="700" spans="2:2" ht="20.100000000000001" customHeight="1" x14ac:dyDescent="0.25">
      <c r="B700" t="s">
        <v>885</v>
      </c>
    </row>
    <row r="701" spans="2:2" ht="20.100000000000001" customHeight="1" x14ac:dyDescent="0.25">
      <c r="B701" t="s">
        <v>885</v>
      </c>
    </row>
    <row r="702" spans="2:2" ht="20.100000000000001" customHeight="1" x14ac:dyDescent="0.25">
      <c r="B702" t="s">
        <v>885</v>
      </c>
    </row>
    <row r="703" spans="2:2" ht="20.100000000000001" customHeight="1" x14ac:dyDescent="0.25">
      <c r="B703" t="s">
        <v>885</v>
      </c>
    </row>
    <row r="704" spans="2:2" ht="20.100000000000001" customHeight="1" x14ac:dyDescent="0.25">
      <c r="B704" t="s">
        <v>885</v>
      </c>
    </row>
    <row r="705" spans="2:2" ht="20.100000000000001" customHeight="1" x14ac:dyDescent="0.25">
      <c r="B705" t="s">
        <v>885</v>
      </c>
    </row>
    <row r="706" spans="2:2" ht="20.100000000000001" customHeight="1" x14ac:dyDescent="0.25">
      <c r="B706" t="s">
        <v>885</v>
      </c>
    </row>
    <row r="707" spans="2:2" ht="20.100000000000001" customHeight="1" x14ac:dyDescent="0.25">
      <c r="B707" t="s">
        <v>885</v>
      </c>
    </row>
    <row r="708" spans="2:2" ht="20.100000000000001" customHeight="1" x14ac:dyDescent="0.25">
      <c r="B708" t="s">
        <v>885</v>
      </c>
    </row>
    <row r="709" spans="2:2" ht="20.100000000000001" customHeight="1" x14ac:dyDescent="0.25">
      <c r="B709" t="s">
        <v>885</v>
      </c>
    </row>
    <row r="710" spans="2:2" ht="20.100000000000001" customHeight="1" x14ac:dyDescent="0.25">
      <c r="B710" t="s">
        <v>885</v>
      </c>
    </row>
    <row r="711" spans="2:2" ht="20.100000000000001" customHeight="1" x14ac:dyDescent="0.25">
      <c r="B711" t="s">
        <v>885</v>
      </c>
    </row>
    <row r="712" spans="2:2" ht="20.100000000000001" customHeight="1" x14ac:dyDescent="0.25">
      <c r="B712" t="s">
        <v>885</v>
      </c>
    </row>
    <row r="713" spans="2:2" ht="20.100000000000001" customHeight="1" x14ac:dyDescent="0.25">
      <c r="B713" t="s">
        <v>885</v>
      </c>
    </row>
    <row r="714" spans="2:2" ht="20.100000000000001" customHeight="1" x14ac:dyDescent="0.25">
      <c r="B714" t="s">
        <v>885</v>
      </c>
    </row>
    <row r="715" spans="2:2" ht="20.100000000000001" customHeight="1" x14ac:dyDescent="0.25">
      <c r="B715" t="s">
        <v>885</v>
      </c>
    </row>
    <row r="716" spans="2:2" ht="20.100000000000001" customHeight="1" x14ac:dyDescent="0.25">
      <c r="B716" t="s">
        <v>885</v>
      </c>
    </row>
    <row r="717" spans="2:2" ht="20.100000000000001" customHeight="1" x14ac:dyDescent="0.25">
      <c r="B717" t="s">
        <v>885</v>
      </c>
    </row>
    <row r="718" spans="2:2" ht="20.100000000000001" customHeight="1" x14ac:dyDescent="0.25">
      <c r="B718" t="s">
        <v>885</v>
      </c>
    </row>
    <row r="719" spans="2:2" ht="20.100000000000001" customHeight="1" x14ac:dyDescent="0.25"/>
    <row r="720" spans="2:2" ht="20.100000000000001" customHeight="1" x14ac:dyDescent="0.25">
      <c r="B720" t="s">
        <v>885</v>
      </c>
    </row>
    <row r="721" spans="2:2" ht="20.100000000000001" customHeight="1" x14ac:dyDescent="0.25">
      <c r="B721" t="s">
        <v>885</v>
      </c>
    </row>
    <row r="722" spans="2:2" ht="20.100000000000001" customHeight="1" x14ac:dyDescent="0.25">
      <c r="B722" t="s">
        <v>885</v>
      </c>
    </row>
    <row r="723" spans="2:2" ht="20.100000000000001" customHeight="1" x14ac:dyDescent="0.25">
      <c r="B723" t="s">
        <v>885</v>
      </c>
    </row>
    <row r="724" spans="2:2" ht="20.100000000000001" customHeight="1" x14ac:dyDescent="0.25">
      <c r="B724" t="s">
        <v>885</v>
      </c>
    </row>
    <row r="725" spans="2:2" ht="20.100000000000001" customHeight="1" x14ac:dyDescent="0.25">
      <c r="B725" t="s">
        <v>885</v>
      </c>
    </row>
    <row r="726" spans="2:2" ht="20.100000000000001" customHeight="1" x14ac:dyDescent="0.25">
      <c r="B726" t="s">
        <v>885</v>
      </c>
    </row>
    <row r="727" spans="2:2" ht="20.100000000000001" customHeight="1" x14ac:dyDescent="0.25">
      <c r="B727" t="s">
        <v>885</v>
      </c>
    </row>
    <row r="728" spans="2:2" ht="20.100000000000001" customHeight="1" x14ac:dyDescent="0.25">
      <c r="B728" t="s">
        <v>885</v>
      </c>
    </row>
    <row r="729" spans="2:2" ht="20.100000000000001" customHeight="1" x14ac:dyDescent="0.25">
      <c r="B729" t="s">
        <v>885</v>
      </c>
    </row>
    <row r="730" spans="2:2" ht="20.100000000000001" customHeight="1" x14ac:dyDescent="0.25">
      <c r="B730" t="s">
        <v>885</v>
      </c>
    </row>
    <row r="731" spans="2:2" ht="20.100000000000001" customHeight="1" x14ac:dyDescent="0.25">
      <c r="B731" t="s">
        <v>885</v>
      </c>
    </row>
    <row r="732" spans="2:2" ht="20.100000000000001" customHeight="1" x14ac:dyDescent="0.25">
      <c r="B732" t="s">
        <v>885</v>
      </c>
    </row>
    <row r="733" spans="2:2" ht="20.100000000000001" customHeight="1" x14ac:dyDescent="0.25">
      <c r="B733" t="s">
        <v>885</v>
      </c>
    </row>
    <row r="734" spans="2:2" ht="20.100000000000001" customHeight="1" x14ac:dyDescent="0.25">
      <c r="B734" t="s">
        <v>885</v>
      </c>
    </row>
    <row r="735" spans="2:2" ht="20.100000000000001" customHeight="1" x14ac:dyDescent="0.25">
      <c r="B735" t="s">
        <v>885</v>
      </c>
    </row>
    <row r="736" spans="2:2" ht="20.100000000000001" customHeight="1" x14ac:dyDescent="0.25">
      <c r="B736" t="s">
        <v>885</v>
      </c>
    </row>
    <row r="737" spans="2:2" ht="20.100000000000001" customHeight="1" x14ac:dyDescent="0.25">
      <c r="B737" t="s">
        <v>885</v>
      </c>
    </row>
    <row r="738" spans="2:2" ht="20.100000000000001" customHeight="1" x14ac:dyDescent="0.25">
      <c r="B738" t="s">
        <v>885</v>
      </c>
    </row>
    <row r="739" spans="2:2" ht="20.100000000000001" customHeight="1" x14ac:dyDescent="0.25">
      <c r="B739" t="s">
        <v>885</v>
      </c>
    </row>
    <row r="740" spans="2:2" ht="20.100000000000001" customHeight="1" x14ac:dyDescent="0.25"/>
    <row r="741" spans="2:2" ht="20.100000000000001" customHeight="1" x14ac:dyDescent="0.25">
      <c r="B741" t="s">
        <v>885</v>
      </c>
    </row>
    <row r="742" spans="2:2" ht="20.100000000000001" customHeight="1" x14ac:dyDescent="0.25">
      <c r="B742" t="s">
        <v>885</v>
      </c>
    </row>
    <row r="743" spans="2:2" ht="20.100000000000001" customHeight="1" x14ac:dyDescent="0.25">
      <c r="B743" t="s">
        <v>885</v>
      </c>
    </row>
    <row r="744" spans="2:2" ht="20.100000000000001" customHeight="1" x14ac:dyDescent="0.25">
      <c r="B744" t="s">
        <v>885</v>
      </c>
    </row>
    <row r="745" spans="2:2" ht="20.100000000000001" customHeight="1" x14ac:dyDescent="0.25">
      <c r="B745" t="s">
        <v>885</v>
      </c>
    </row>
    <row r="746" spans="2:2" ht="20.100000000000001" customHeight="1" x14ac:dyDescent="0.25">
      <c r="B746" t="s">
        <v>885</v>
      </c>
    </row>
    <row r="747" spans="2:2" ht="20.100000000000001" customHeight="1" x14ac:dyDescent="0.25">
      <c r="B747" t="s">
        <v>885</v>
      </c>
    </row>
    <row r="748" spans="2:2" ht="20.100000000000001" customHeight="1" x14ac:dyDescent="0.25">
      <c r="B748" t="s">
        <v>885</v>
      </c>
    </row>
    <row r="749" spans="2:2" ht="20.100000000000001" customHeight="1" x14ac:dyDescent="0.25">
      <c r="B749" t="s">
        <v>885</v>
      </c>
    </row>
    <row r="750" spans="2:2" ht="20.100000000000001" customHeight="1" x14ac:dyDescent="0.25">
      <c r="B750" t="s">
        <v>885</v>
      </c>
    </row>
    <row r="751" spans="2:2" ht="20.100000000000001" customHeight="1" x14ac:dyDescent="0.25">
      <c r="B751" t="s">
        <v>885</v>
      </c>
    </row>
    <row r="752" spans="2:2" ht="20.100000000000001" customHeight="1" x14ac:dyDescent="0.25">
      <c r="B752" t="s">
        <v>885</v>
      </c>
    </row>
    <row r="753" spans="2:2" ht="20.100000000000001" customHeight="1" x14ac:dyDescent="0.25">
      <c r="B753" t="s">
        <v>885</v>
      </c>
    </row>
    <row r="754" spans="2:2" ht="20.100000000000001" customHeight="1" x14ac:dyDescent="0.25">
      <c r="B754" t="s">
        <v>885</v>
      </c>
    </row>
    <row r="755" spans="2:2" ht="20.100000000000001" customHeight="1" x14ac:dyDescent="0.25">
      <c r="B755" t="s">
        <v>885</v>
      </c>
    </row>
    <row r="756" spans="2:2" ht="20.100000000000001" customHeight="1" x14ac:dyDescent="0.25">
      <c r="B756" t="s">
        <v>885</v>
      </c>
    </row>
    <row r="757" spans="2:2" ht="20.100000000000001" customHeight="1" x14ac:dyDescent="0.25">
      <c r="B757" t="s">
        <v>885</v>
      </c>
    </row>
    <row r="758" spans="2:2" ht="20.100000000000001" customHeight="1" x14ac:dyDescent="0.25">
      <c r="B758" t="s">
        <v>885</v>
      </c>
    </row>
    <row r="759" spans="2:2" ht="20.100000000000001" customHeight="1" x14ac:dyDescent="0.25">
      <c r="B759" t="s">
        <v>885</v>
      </c>
    </row>
    <row r="760" spans="2:2" ht="20.100000000000001" customHeight="1" x14ac:dyDescent="0.25">
      <c r="B760" t="s">
        <v>885</v>
      </c>
    </row>
    <row r="761" spans="2:2" ht="20.100000000000001" customHeight="1" x14ac:dyDescent="0.25"/>
    <row r="762" spans="2:2" ht="20.100000000000001" customHeight="1" x14ac:dyDescent="0.25">
      <c r="B762" t="s">
        <v>885</v>
      </c>
    </row>
    <row r="763" spans="2:2" ht="20.100000000000001" customHeight="1" x14ac:dyDescent="0.25">
      <c r="B763" t="s">
        <v>885</v>
      </c>
    </row>
    <row r="764" spans="2:2" ht="20.100000000000001" customHeight="1" x14ac:dyDescent="0.25">
      <c r="B764" t="s">
        <v>885</v>
      </c>
    </row>
    <row r="765" spans="2:2" ht="20.100000000000001" customHeight="1" x14ac:dyDescent="0.25">
      <c r="B765" t="s">
        <v>885</v>
      </c>
    </row>
    <row r="766" spans="2:2" ht="20.100000000000001" customHeight="1" x14ac:dyDescent="0.25">
      <c r="B766" t="s">
        <v>885</v>
      </c>
    </row>
    <row r="767" spans="2:2" ht="20.100000000000001" customHeight="1" x14ac:dyDescent="0.25">
      <c r="B767" t="s">
        <v>885</v>
      </c>
    </row>
    <row r="768" spans="2:2" ht="20.100000000000001" customHeight="1" x14ac:dyDescent="0.25">
      <c r="B768" t="s">
        <v>885</v>
      </c>
    </row>
    <row r="769" spans="2:2" ht="20.100000000000001" customHeight="1" x14ac:dyDescent="0.25">
      <c r="B769" t="s">
        <v>885</v>
      </c>
    </row>
    <row r="770" spans="2:2" ht="20.100000000000001" customHeight="1" x14ac:dyDescent="0.25">
      <c r="B770" t="s">
        <v>885</v>
      </c>
    </row>
    <row r="771" spans="2:2" ht="20.100000000000001" customHeight="1" x14ac:dyDescent="0.25">
      <c r="B771" t="s">
        <v>885</v>
      </c>
    </row>
    <row r="772" spans="2:2" ht="20.100000000000001" customHeight="1" x14ac:dyDescent="0.25">
      <c r="B772" t="s">
        <v>885</v>
      </c>
    </row>
    <row r="773" spans="2:2" ht="20.100000000000001" customHeight="1" x14ac:dyDescent="0.25">
      <c r="B773" t="s">
        <v>885</v>
      </c>
    </row>
    <row r="774" spans="2:2" ht="20.100000000000001" customHeight="1" x14ac:dyDescent="0.25">
      <c r="B774" t="s">
        <v>885</v>
      </c>
    </row>
    <row r="775" spans="2:2" ht="20.100000000000001" customHeight="1" x14ac:dyDescent="0.25">
      <c r="B775" t="s">
        <v>885</v>
      </c>
    </row>
    <row r="776" spans="2:2" ht="20.100000000000001" customHeight="1" x14ac:dyDescent="0.25">
      <c r="B776" t="s">
        <v>885</v>
      </c>
    </row>
    <row r="777" spans="2:2" ht="20.100000000000001" customHeight="1" x14ac:dyDescent="0.25">
      <c r="B777" t="s">
        <v>885</v>
      </c>
    </row>
    <row r="778" spans="2:2" ht="20.100000000000001" customHeight="1" x14ac:dyDescent="0.25">
      <c r="B778" t="s">
        <v>885</v>
      </c>
    </row>
    <row r="779" spans="2:2" ht="20.100000000000001" customHeight="1" x14ac:dyDescent="0.25">
      <c r="B779" t="s">
        <v>885</v>
      </c>
    </row>
    <row r="780" spans="2:2" ht="20.100000000000001" customHeight="1" x14ac:dyDescent="0.25">
      <c r="B780" t="s">
        <v>885</v>
      </c>
    </row>
    <row r="781" spans="2:2" ht="20.100000000000001" customHeight="1" x14ac:dyDescent="0.25">
      <c r="B781" t="s">
        <v>885</v>
      </c>
    </row>
    <row r="782" spans="2:2" ht="20.100000000000001" customHeight="1" x14ac:dyDescent="0.25"/>
    <row r="783" spans="2:2" ht="20.100000000000001" customHeight="1" x14ac:dyDescent="0.25">
      <c r="B783" t="s">
        <v>885</v>
      </c>
    </row>
    <row r="784" spans="2:2" ht="20.100000000000001" customHeight="1" x14ac:dyDescent="0.25">
      <c r="B784" t="s">
        <v>885</v>
      </c>
    </row>
    <row r="785" spans="2:2" ht="20.100000000000001" customHeight="1" x14ac:dyDescent="0.25">
      <c r="B785" t="s">
        <v>885</v>
      </c>
    </row>
    <row r="786" spans="2:2" ht="20.100000000000001" customHeight="1" x14ac:dyDescent="0.25">
      <c r="B786" t="s">
        <v>885</v>
      </c>
    </row>
    <row r="787" spans="2:2" ht="20.100000000000001" customHeight="1" x14ac:dyDescent="0.25">
      <c r="B787" t="s">
        <v>885</v>
      </c>
    </row>
    <row r="788" spans="2:2" ht="20.100000000000001" customHeight="1" x14ac:dyDescent="0.25">
      <c r="B788" t="s">
        <v>885</v>
      </c>
    </row>
    <row r="789" spans="2:2" ht="20.100000000000001" customHeight="1" x14ac:dyDescent="0.25">
      <c r="B789" t="s">
        <v>885</v>
      </c>
    </row>
    <row r="790" spans="2:2" ht="20.100000000000001" customHeight="1" x14ac:dyDescent="0.25">
      <c r="B790" t="s">
        <v>885</v>
      </c>
    </row>
    <row r="791" spans="2:2" ht="20.100000000000001" customHeight="1" x14ac:dyDescent="0.25">
      <c r="B791" t="s">
        <v>885</v>
      </c>
    </row>
    <row r="792" spans="2:2" ht="20.100000000000001" customHeight="1" x14ac:dyDescent="0.25">
      <c r="B792" t="s">
        <v>885</v>
      </c>
    </row>
    <row r="793" spans="2:2" ht="20.100000000000001" customHeight="1" x14ac:dyDescent="0.25">
      <c r="B793" t="s">
        <v>885</v>
      </c>
    </row>
    <row r="794" spans="2:2" ht="20.100000000000001" customHeight="1" x14ac:dyDescent="0.25">
      <c r="B794" t="s">
        <v>885</v>
      </c>
    </row>
    <row r="795" spans="2:2" ht="20.100000000000001" customHeight="1" x14ac:dyDescent="0.25">
      <c r="B795" t="s">
        <v>885</v>
      </c>
    </row>
    <row r="796" spans="2:2" ht="20.100000000000001" customHeight="1" x14ac:dyDescent="0.25">
      <c r="B796" t="s">
        <v>885</v>
      </c>
    </row>
    <row r="797" spans="2:2" ht="20.100000000000001" customHeight="1" x14ac:dyDescent="0.25">
      <c r="B797" t="s">
        <v>885</v>
      </c>
    </row>
    <row r="798" spans="2:2" ht="20.100000000000001" customHeight="1" x14ac:dyDescent="0.25">
      <c r="B798" t="s">
        <v>885</v>
      </c>
    </row>
    <row r="799" spans="2:2" ht="20.100000000000001" customHeight="1" x14ac:dyDescent="0.25">
      <c r="B799" t="s">
        <v>885</v>
      </c>
    </row>
    <row r="800" spans="2:2" ht="20.100000000000001" customHeight="1" x14ac:dyDescent="0.25">
      <c r="B800" t="s">
        <v>885</v>
      </c>
    </row>
    <row r="801" spans="2:2" ht="20.100000000000001" customHeight="1" x14ac:dyDescent="0.25">
      <c r="B801" t="s">
        <v>885</v>
      </c>
    </row>
    <row r="802" spans="2:2" ht="20.100000000000001" customHeight="1" x14ac:dyDescent="0.25">
      <c r="B802" t="s">
        <v>885</v>
      </c>
    </row>
    <row r="803" spans="2:2" ht="20.100000000000001" customHeight="1" x14ac:dyDescent="0.25"/>
    <row r="804" spans="2:2" ht="20.100000000000001" customHeight="1" x14ac:dyDescent="0.25">
      <c r="B804" t="s">
        <v>885</v>
      </c>
    </row>
    <row r="805" spans="2:2" ht="20.100000000000001" customHeight="1" x14ac:dyDescent="0.25">
      <c r="B805" t="s">
        <v>885</v>
      </c>
    </row>
    <row r="806" spans="2:2" ht="20.100000000000001" customHeight="1" x14ac:dyDescent="0.25">
      <c r="B806" t="s">
        <v>885</v>
      </c>
    </row>
    <row r="807" spans="2:2" ht="20.100000000000001" customHeight="1" x14ac:dyDescent="0.25">
      <c r="B807" t="s">
        <v>885</v>
      </c>
    </row>
    <row r="808" spans="2:2" ht="20.100000000000001" customHeight="1" x14ac:dyDescent="0.25">
      <c r="B808" t="s">
        <v>885</v>
      </c>
    </row>
    <row r="809" spans="2:2" ht="20.100000000000001" customHeight="1" x14ac:dyDescent="0.25">
      <c r="B809" t="s">
        <v>885</v>
      </c>
    </row>
    <row r="810" spans="2:2" ht="20.100000000000001" customHeight="1" x14ac:dyDescent="0.25">
      <c r="B810" t="s">
        <v>885</v>
      </c>
    </row>
    <row r="811" spans="2:2" ht="20.100000000000001" customHeight="1" x14ac:dyDescent="0.25">
      <c r="B811" t="s">
        <v>885</v>
      </c>
    </row>
    <row r="812" spans="2:2" ht="20.100000000000001" customHeight="1" x14ac:dyDescent="0.25">
      <c r="B812" t="s">
        <v>885</v>
      </c>
    </row>
    <row r="813" spans="2:2" ht="20.100000000000001" customHeight="1" x14ac:dyDescent="0.25">
      <c r="B813" t="s">
        <v>885</v>
      </c>
    </row>
    <row r="814" spans="2:2" ht="20.100000000000001" customHeight="1" x14ac:dyDescent="0.25">
      <c r="B814" t="s">
        <v>885</v>
      </c>
    </row>
    <row r="815" spans="2:2" ht="20.100000000000001" customHeight="1" x14ac:dyDescent="0.25">
      <c r="B815" t="s">
        <v>885</v>
      </c>
    </row>
    <row r="816" spans="2:2" ht="20.100000000000001" customHeight="1" x14ac:dyDescent="0.25">
      <c r="B816" t="s">
        <v>885</v>
      </c>
    </row>
    <row r="817" spans="2:2" ht="20.100000000000001" customHeight="1" x14ac:dyDescent="0.25">
      <c r="B817" t="s">
        <v>885</v>
      </c>
    </row>
    <row r="818" spans="2:2" ht="20.100000000000001" customHeight="1" x14ac:dyDescent="0.25">
      <c r="B818" t="s">
        <v>885</v>
      </c>
    </row>
    <row r="819" spans="2:2" ht="20.100000000000001" customHeight="1" x14ac:dyDescent="0.25">
      <c r="B819" t="s">
        <v>885</v>
      </c>
    </row>
    <row r="820" spans="2:2" ht="20.100000000000001" customHeight="1" x14ac:dyDescent="0.25">
      <c r="B820" t="s">
        <v>885</v>
      </c>
    </row>
    <row r="821" spans="2:2" ht="20.100000000000001" customHeight="1" x14ac:dyDescent="0.25">
      <c r="B821" t="s">
        <v>885</v>
      </c>
    </row>
    <row r="822" spans="2:2" ht="20.100000000000001" customHeight="1" x14ac:dyDescent="0.25">
      <c r="B822" t="s">
        <v>885</v>
      </c>
    </row>
    <row r="823" spans="2:2" ht="20.100000000000001" customHeight="1" x14ac:dyDescent="0.25">
      <c r="B823" t="s">
        <v>885</v>
      </c>
    </row>
    <row r="824" spans="2:2" ht="20.100000000000001" customHeight="1" x14ac:dyDescent="0.25"/>
    <row r="825" spans="2:2" ht="20.100000000000001" customHeight="1" x14ac:dyDescent="0.25">
      <c r="B825" t="s">
        <v>885</v>
      </c>
    </row>
    <row r="826" spans="2:2" ht="20.100000000000001" customHeight="1" x14ac:dyDescent="0.25">
      <c r="B826" t="s">
        <v>885</v>
      </c>
    </row>
    <row r="827" spans="2:2" ht="20.100000000000001" customHeight="1" x14ac:dyDescent="0.25">
      <c r="B827" t="s">
        <v>885</v>
      </c>
    </row>
    <row r="828" spans="2:2" ht="20.100000000000001" customHeight="1" x14ac:dyDescent="0.25">
      <c r="B828" t="s">
        <v>885</v>
      </c>
    </row>
    <row r="829" spans="2:2" ht="20.100000000000001" customHeight="1" x14ac:dyDescent="0.25">
      <c r="B829" t="s">
        <v>885</v>
      </c>
    </row>
    <row r="830" spans="2:2" ht="20.100000000000001" customHeight="1" x14ac:dyDescent="0.25">
      <c r="B830" t="s">
        <v>885</v>
      </c>
    </row>
    <row r="831" spans="2:2" ht="20.100000000000001" customHeight="1" x14ac:dyDescent="0.25">
      <c r="B831" t="s">
        <v>885</v>
      </c>
    </row>
    <row r="832" spans="2:2" ht="20.100000000000001" customHeight="1" x14ac:dyDescent="0.25">
      <c r="B832" t="s">
        <v>885</v>
      </c>
    </row>
    <row r="833" spans="2:2" ht="20.100000000000001" customHeight="1" x14ac:dyDescent="0.25">
      <c r="B833" t="s">
        <v>885</v>
      </c>
    </row>
    <row r="834" spans="2:2" ht="20.100000000000001" customHeight="1" x14ac:dyDescent="0.25">
      <c r="B834" t="s">
        <v>885</v>
      </c>
    </row>
    <row r="835" spans="2:2" ht="20.100000000000001" customHeight="1" x14ac:dyDescent="0.25">
      <c r="B835" t="s">
        <v>885</v>
      </c>
    </row>
    <row r="836" spans="2:2" ht="20.100000000000001" customHeight="1" x14ac:dyDescent="0.25">
      <c r="B836" t="s">
        <v>885</v>
      </c>
    </row>
    <row r="837" spans="2:2" ht="20.100000000000001" customHeight="1" x14ac:dyDescent="0.25">
      <c r="B837" t="s">
        <v>885</v>
      </c>
    </row>
    <row r="838" spans="2:2" ht="20.100000000000001" customHeight="1" x14ac:dyDescent="0.25">
      <c r="B838" t="s">
        <v>885</v>
      </c>
    </row>
    <row r="839" spans="2:2" ht="20.100000000000001" customHeight="1" x14ac:dyDescent="0.25">
      <c r="B839" t="s">
        <v>885</v>
      </c>
    </row>
    <row r="840" spans="2:2" ht="20.100000000000001" customHeight="1" x14ac:dyDescent="0.25">
      <c r="B840" t="s">
        <v>885</v>
      </c>
    </row>
    <row r="841" spans="2:2" ht="20.100000000000001" customHeight="1" x14ac:dyDescent="0.25">
      <c r="B841" t="s">
        <v>885</v>
      </c>
    </row>
    <row r="842" spans="2:2" ht="20.100000000000001" customHeight="1" x14ac:dyDescent="0.25">
      <c r="B842" t="s">
        <v>885</v>
      </c>
    </row>
    <row r="843" spans="2:2" ht="20.100000000000001" customHeight="1" x14ac:dyDescent="0.25">
      <c r="B843" t="s">
        <v>885</v>
      </c>
    </row>
    <row r="844" spans="2:2" ht="20.100000000000001" customHeight="1" x14ac:dyDescent="0.25">
      <c r="B844" t="s">
        <v>885</v>
      </c>
    </row>
    <row r="845" spans="2:2" ht="20.100000000000001" customHeight="1" x14ac:dyDescent="0.25"/>
    <row r="846" spans="2:2" ht="20.100000000000001" customHeight="1" x14ac:dyDescent="0.25">
      <c r="B846" t="s">
        <v>885</v>
      </c>
    </row>
    <row r="847" spans="2:2" ht="20.100000000000001" customHeight="1" x14ac:dyDescent="0.25">
      <c r="B847" t="s">
        <v>885</v>
      </c>
    </row>
    <row r="848" spans="2:2" ht="20.100000000000001" customHeight="1" x14ac:dyDescent="0.25">
      <c r="B848" t="s">
        <v>885</v>
      </c>
    </row>
    <row r="849" spans="2:2" ht="20.100000000000001" customHeight="1" x14ac:dyDescent="0.25">
      <c r="B849" t="s">
        <v>885</v>
      </c>
    </row>
    <row r="850" spans="2:2" ht="20.100000000000001" customHeight="1" x14ac:dyDescent="0.25">
      <c r="B850" t="s">
        <v>885</v>
      </c>
    </row>
    <row r="851" spans="2:2" ht="20.100000000000001" customHeight="1" x14ac:dyDescent="0.25">
      <c r="B851" t="s">
        <v>885</v>
      </c>
    </row>
    <row r="852" spans="2:2" ht="20.100000000000001" customHeight="1" x14ac:dyDescent="0.25">
      <c r="B852" t="s">
        <v>885</v>
      </c>
    </row>
    <row r="853" spans="2:2" ht="20.100000000000001" customHeight="1" x14ac:dyDescent="0.25">
      <c r="B853" t="s">
        <v>885</v>
      </c>
    </row>
    <row r="854" spans="2:2" ht="20.100000000000001" customHeight="1" x14ac:dyDescent="0.25">
      <c r="B854" t="s">
        <v>885</v>
      </c>
    </row>
    <row r="855" spans="2:2" ht="20.100000000000001" customHeight="1" x14ac:dyDescent="0.25">
      <c r="B855" t="s">
        <v>885</v>
      </c>
    </row>
    <row r="856" spans="2:2" ht="20.100000000000001" customHeight="1" x14ac:dyDescent="0.25">
      <c r="B856" t="s">
        <v>885</v>
      </c>
    </row>
    <row r="857" spans="2:2" ht="20.100000000000001" customHeight="1" x14ac:dyDescent="0.25">
      <c r="B857" t="s">
        <v>885</v>
      </c>
    </row>
    <row r="858" spans="2:2" ht="20.100000000000001" customHeight="1" x14ac:dyDescent="0.25">
      <c r="B858" t="s">
        <v>885</v>
      </c>
    </row>
    <row r="859" spans="2:2" ht="20.100000000000001" customHeight="1" x14ac:dyDescent="0.25">
      <c r="B859" t="s">
        <v>885</v>
      </c>
    </row>
    <row r="860" spans="2:2" ht="20.100000000000001" customHeight="1" x14ac:dyDescent="0.25">
      <c r="B860" t="s">
        <v>885</v>
      </c>
    </row>
    <row r="861" spans="2:2" ht="20.100000000000001" customHeight="1" x14ac:dyDescent="0.25">
      <c r="B861" t="s">
        <v>885</v>
      </c>
    </row>
    <row r="862" spans="2:2" ht="20.100000000000001" customHeight="1" x14ac:dyDescent="0.25">
      <c r="B862" t="s">
        <v>885</v>
      </c>
    </row>
    <row r="863" spans="2:2" ht="20.100000000000001" customHeight="1" x14ac:dyDescent="0.25">
      <c r="B863" t="s">
        <v>885</v>
      </c>
    </row>
    <row r="864" spans="2:2" ht="20.100000000000001" customHeight="1" x14ac:dyDescent="0.25">
      <c r="B864" t="s">
        <v>885</v>
      </c>
    </row>
    <row r="865" spans="2:2" ht="20.100000000000001" customHeight="1" x14ac:dyDescent="0.25">
      <c r="B865" t="s">
        <v>885</v>
      </c>
    </row>
    <row r="866" spans="2:2" ht="20.100000000000001" customHeight="1" x14ac:dyDescent="0.25"/>
    <row r="867" spans="2:2" ht="20.100000000000001" customHeight="1" x14ac:dyDescent="0.25">
      <c r="B867" t="s">
        <v>885</v>
      </c>
    </row>
    <row r="868" spans="2:2" ht="20.100000000000001" customHeight="1" x14ac:dyDescent="0.25">
      <c r="B868" t="s">
        <v>885</v>
      </c>
    </row>
    <row r="869" spans="2:2" ht="20.100000000000001" customHeight="1" x14ac:dyDescent="0.25">
      <c r="B869" t="s">
        <v>885</v>
      </c>
    </row>
    <row r="870" spans="2:2" ht="20.100000000000001" customHeight="1" x14ac:dyDescent="0.25">
      <c r="B870" t="s">
        <v>885</v>
      </c>
    </row>
    <row r="871" spans="2:2" ht="20.100000000000001" customHeight="1" x14ac:dyDescent="0.25">
      <c r="B871" t="s">
        <v>885</v>
      </c>
    </row>
    <row r="872" spans="2:2" ht="20.100000000000001" customHeight="1" x14ac:dyDescent="0.25">
      <c r="B872" t="s">
        <v>885</v>
      </c>
    </row>
    <row r="873" spans="2:2" ht="20.100000000000001" customHeight="1" x14ac:dyDescent="0.25">
      <c r="B873" t="s">
        <v>885</v>
      </c>
    </row>
    <row r="874" spans="2:2" ht="20.100000000000001" customHeight="1" x14ac:dyDescent="0.25">
      <c r="B874" t="s">
        <v>885</v>
      </c>
    </row>
    <row r="875" spans="2:2" ht="20.100000000000001" customHeight="1" x14ac:dyDescent="0.25">
      <c r="B875" t="s">
        <v>885</v>
      </c>
    </row>
    <row r="876" spans="2:2" ht="20.100000000000001" customHeight="1" x14ac:dyDescent="0.25">
      <c r="B876" t="s">
        <v>885</v>
      </c>
    </row>
    <row r="877" spans="2:2" ht="20.100000000000001" customHeight="1" x14ac:dyDescent="0.25">
      <c r="B877" t="s">
        <v>885</v>
      </c>
    </row>
    <row r="878" spans="2:2" ht="20.100000000000001" customHeight="1" x14ac:dyDescent="0.25">
      <c r="B878" t="s">
        <v>885</v>
      </c>
    </row>
    <row r="879" spans="2:2" ht="20.100000000000001" customHeight="1" x14ac:dyDescent="0.25">
      <c r="B879" t="s">
        <v>885</v>
      </c>
    </row>
    <row r="880" spans="2:2" ht="20.100000000000001" customHeight="1" x14ac:dyDescent="0.25">
      <c r="B880" t="s">
        <v>885</v>
      </c>
    </row>
    <row r="881" spans="2:2" ht="20.100000000000001" customHeight="1" x14ac:dyDescent="0.25">
      <c r="B881" t="s">
        <v>885</v>
      </c>
    </row>
    <row r="882" spans="2:2" ht="20.100000000000001" customHeight="1" x14ac:dyDescent="0.25">
      <c r="B882" t="s">
        <v>885</v>
      </c>
    </row>
    <row r="883" spans="2:2" ht="20.100000000000001" customHeight="1" x14ac:dyDescent="0.25">
      <c r="B883" t="s">
        <v>885</v>
      </c>
    </row>
    <row r="884" spans="2:2" ht="20.100000000000001" customHeight="1" x14ac:dyDescent="0.25">
      <c r="B884" t="s">
        <v>885</v>
      </c>
    </row>
    <row r="885" spans="2:2" ht="20.100000000000001" customHeight="1" x14ac:dyDescent="0.25">
      <c r="B885" t="s">
        <v>885</v>
      </c>
    </row>
    <row r="886" spans="2:2" ht="20.100000000000001" customHeight="1" x14ac:dyDescent="0.25">
      <c r="B886" t="s">
        <v>885</v>
      </c>
    </row>
    <row r="887" spans="2:2" ht="20.100000000000001" customHeight="1" x14ac:dyDescent="0.25"/>
    <row r="888" spans="2:2" ht="20.100000000000001" customHeight="1" x14ac:dyDescent="0.25">
      <c r="B888" t="s">
        <v>885</v>
      </c>
    </row>
    <row r="889" spans="2:2" ht="20.100000000000001" customHeight="1" x14ac:dyDescent="0.25">
      <c r="B889" t="s">
        <v>885</v>
      </c>
    </row>
    <row r="890" spans="2:2" ht="20.100000000000001" customHeight="1" x14ac:dyDescent="0.25">
      <c r="B890" t="s">
        <v>885</v>
      </c>
    </row>
    <row r="891" spans="2:2" ht="20.100000000000001" customHeight="1" x14ac:dyDescent="0.25">
      <c r="B891" t="s">
        <v>885</v>
      </c>
    </row>
    <row r="892" spans="2:2" ht="20.100000000000001" customHeight="1" x14ac:dyDescent="0.25">
      <c r="B892" t="s">
        <v>885</v>
      </c>
    </row>
    <row r="893" spans="2:2" ht="20.100000000000001" customHeight="1" x14ac:dyDescent="0.25">
      <c r="B893" t="s">
        <v>885</v>
      </c>
    </row>
    <row r="894" spans="2:2" ht="20.100000000000001" customHeight="1" x14ac:dyDescent="0.25">
      <c r="B894" t="s">
        <v>885</v>
      </c>
    </row>
    <row r="895" spans="2:2" ht="20.100000000000001" customHeight="1" x14ac:dyDescent="0.25">
      <c r="B895" t="s">
        <v>885</v>
      </c>
    </row>
    <row r="896" spans="2:2" ht="20.100000000000001" customHeight="1" x14ac:dyDescent="0.25">
      <c r="B896" t="s">
        <v>885</v>
      </c>
    </row>
    <row r="897" spans="2:2" ht="20.100000000000001" customHeight="1" x14ac:dyDescent="0.25">
      <c r="B897" t="s">
        <v>885</v>
      </c>
    </row>
    <row r="898" spans="2:2" ht="20.100000000000001" customHeight="1" x14ac:dyDescent="0.25">
      <c r="B898" t="s">
        <v>885</v>
      </c>
    </row>
    <row r="899" spans="2:2" ht="20.100000000000001" customHeight="1" x14ac:dyDescent="0.25">
      <c r="B899" t="s">
        <v>885</v>
      </c>
    </row>
    <row r="900" spans="2:2" ht="20.100000000000001" customHeight="1" x14ac:dyDescent="0.25">
      <c r="B900" t="s">
        <v>885</v>
      </c>
    </row>
    <row r="901" spans="2:2" ht="20.100000000000001" customHeight="1" x14ac:dyDescent="0.25">
      <c r="B901" t="s">
        <v>885</v>
      </c>
    </row>
    <row r="902" spans="2:2" ht="20.100000000000001" customHeight="1" x14ac:dyDescent="0.25">
      <c r="B902" t="s">
        <v>885</v>
      </c>
    </row>
    <row r="903" spans="2:2" ht="20.100000000000001" customHeight="1" x14ac:dyDescent="0.25">
      <c r="B903" t="s">
        <v>885</v>
      </c>
    </row>
    <row r="904" spans="2:2" ht="20.100000000000001" customHeight="1" x14ac:dyDescent="0.25">
      <c r="B904" t="s">
        <v>885</v>
      </c>
    </row>
    <row r="905" spans="2:2" ht="20.100000000000001" customHeight="1" x14ac:dyDescent="0.25">
      <c r="B905" t="s">
        <v>885</v>
      </c>
    </row>
    <row r="906" spans="2:2" ht="20.100000000000001" customHeight="1" x14ac:dyDescent="0.25">
      <c r="B906" t="s">
        <v>885</v>
      </c>
    </row>
    <row r="907" spans="2:2" ht="20.100000000000001" customHeight="1" x14ac:dyDescent="0.25">
      <c r="B907" t="s">
        <v>885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2025-11-03T15:15:05Z</dcterms:created>
  <dcterms:modified xsi:type="dcterms:W3CDTF">2025-11-03T15:15:53Z</dcterms:modified>
</cp:coreProperties>
</file>